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<sst xmlns="http://schemas.openxmlformats.org/spreadsheetml/2006/main" count="211" uniqueCount="207">
  <si>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</si>
  <si>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</si>
  <si>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</si>
  <si>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</si>
  <si>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</si>
  <si>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</si>
  <si>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</si>
  <si>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</si>
  <si>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</si>
  <si>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</si>
  <si>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</si>
  <si>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</si>
  <si>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</si>
  <si>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</si>
  <si>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</si>
  <si>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</si>
  <si>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</si>
  <si>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行政执法信息</t>
    <phoneticPr fontId="5" type="noConversion"/>
  </si>
  <si>
    <t>区文化执法大队</t>
    <phoneticPr fontId="5" type="noConversion"/>
  </si>
  <si>
    <t>对包装装潢印刷品印刷企业未按国家规定履行验证和报备义务的，擅自印刷包装装潢印刷品的处罚</t>
  </si>
  <si>
    <t>对出租、转让频率、频段，擅自变更广播电视发射台、转播台技术参数的；广播电视发射台、转播台擅自播放自办节目、插播广告的；擅自利用卫星方式传输广播电视节目的、以卫星等传输方式进口、转播境外广播电视节目、利用有线广播电视传输覆盖网播放节目的；擅自进行广播电视传输覆盖网的工程选址、设计、施工、安装的；侵占、干扰广播电视专用频率，擅自截传、干扰、解扰广播电视信号的处罚</t>
  </si>
  <si>
    <t>行政强制</t>
    <phoneticPr fontId="5" type="noConversion"/>
  </si>
  <si>
    <t>对演出举办单位或者其法定代表人、主要负责人及其他直接责任人员在募捐义演中获取经济利益的处罚</t>
  </si>
  <si>
    <t>对举办营业性涉外或者涉港澳台演出，隐瞒近2年内违反《条例》规定的记录，提交虚假书面声明的处罚</t>
  </si>
  <si>
    <t>对演出举办单位拒不接受检查的处罚</t>
  </si>
  <si>
    <t>对变更名称、住所、法定代表人或者主要负责人未向原发证机关申请换发营业性演出许可证的；未办理备案手续的处罚</t>
  </si>
  <si>
    <t>对未在演出前向演出所在地县级文化主管部门提交的演出场所合格证明而举办临时搭建舞台、看台营业性演出的处罚</t>
  </si>
  <si>
    <t>对经文化部批准的涉外演出在批准的时间内增加演出地，未到演出所在地省级文化主管部门备案的处罚</t>
  </si>
  <si>
    <t>对经批准到艺术院校从事教学、研究工作的外国或者港澳台艺术人员擅自从事营业性演出的处罚</t>
  </si>
  <si>
    <t>对非演出场所经营单位擅自举办演出的处罚</t>
  </si>
  <si>
    <t>对在演播厅外从事电视文艺节目的现场录制，未办理审批手续的处罚</t>
  </si>
  <si>
    <t>对在演出经营活动中，不履行应尽义务，倒卖、转让演出活动经营权的处罚</t>
  </si>
  <si>
    <t>对未经批准，擅自出售演出门票的处罚</t>
  </si>
  <si>
    <t>对演出举办单位没有现场演唱、演奏记录的；以假演奏等手段欺骗观众的处罚</t>
  </si>
  <si>
    <t>对未经批准擅自或者变相开办艺术考级活动的处罚</t>
  </si>
  <si>
    <t>对艺术考级机构未按规定报审批机关备案的处罚</t>
  </si>
  <si>
    <t>对艺术考级机构未按核准的艺术考级专业组织艺术考级活动的；执考考官及其行为不符合相关规定的；未按规定要求实行回避的；考级过程中徇私舞弊、弄虚作假的处罚</t>
  </si>
  <si>
    <t>对艺术考级机构委托承办单位未按规定报文化行政部门备案或者委托的承办单位不符合规定的；发放未经监制的《社会艺术水平考级证书》的；向被宣布考试无效的考生发放《社会艺术水平考级证书》的；未经批准，擅自扩大设置考场范围的；违反物价管理部门核定的收费标准多收费的；阻挠、抗拒文化行政部门工作人员监督检查的处罚</t>
  </si>
  <si>
    <t>对歌舞娱乐场所的歌曲点播系统与境外的曲库联接的，所播放的曲目、屏幕画面或者游艺娱乐场所电子游戏机内的游戏项目含有禁止内容的，接纳未成年人的；游艺娱乐场所设置的电子游戏机在国家法定节假日外向未成年人提供的；娱乐场所容纳的消费者超过核定人数的处罚</t>
  </si>
  <si>
    <t>对娱乐场所变更有关事项，未按照本条例规定申请重新核发娱乐经营许可证的；在禁止营业时间内营业的；从业人员在营业期间未统一着装并佩带工作标志的处罚</t>
  </si>
  <si>
    <t>对娱乐场所未按照本条例规定建立从业人员名簿、营业日志，或者发现违法犯罪行为未按照本条例规定报告的处罚</t>
  </si>
  <si>
    <t>对娱乐场所未按照本条例规定悬挂警示标志、未成年人禁入或者限入标志的处罚</t>
  </si>
  <si>
    <t>对娱乐场所因违反本条例规定，2年内被处以3次警告或者罚款又有违反本条例的行为应受行政处罚的；2年内被2次责令停业整顿又有违反本条例的行为应受行政处罚的处罚</t>
  </si>
  <si>
    <t>对擅自变更场所使用的歌曲点播系统的处罚</t>
  </si>
  <si>
    <t>对设置未经文化主管部门内容核查的游戏游艺设备的；进行有奖经营活动的，奖品目录未报所在地县级文化主管部门备案的；擅自变更游戏游艺设备的；没有实行游戏、游艺分区经营，并有明显的分区标志的处罚</t>
  </si>
  <si>
    <t>对娱乐场所为未经文化主管部门批准的营业性演出活动提供场地的处罚</t>
  </si>
  <si>
    <t>对违法违规行为未及时采取措施制止并依法报告的处罚</t>
  </si>
  <si>
    <t>对娱乐场所未在显著位置悬挂娱乐经营许可证、未成年人禁入或者限入标志，标志应当注明“12318”文化市场举报电话的处罚</t>
  </si>
  <si>
    <t>对娱乐场所不配合文化主管部门的日常检查和技术监管措施的处罚</t>
  </si>
  <si>
    <t>对互联网上网服务营业场所经营单位涂改、出租、出借或者以其他方式转让《网络文化经营许可证》的处罚</t>
  </si>
  <si>
    <t>对互联网上网服务营业场所经营单位在规定的营业时间以外营业的；接纳未成年人进入营业场所的；经营非网络游戏的；擅自停止实施经营管理技术措施的；未悬挂《网络文化经营许可证》或者未成年人禁入标志的处罚</t>
  </si>
  <si>
    <t>对互联网上网服务营业场所经营单位的计算机未通过局域网的方式接入互联网的；未建立巡查制度，发现违法行为未制止并举报的；未核对、登记上网者的身份证件或者记录上网信息的；未保存登记内容、记录备份，或者修改、删除登记内容、记录备份的；变更有关事项或者终止经营活动，未办理有关手续或者备案的处罚</t>
  </si>
  <si>
    <t>对未经批准，擅自从事经营性互联网文化活动的处罚</t>
  </si>
  <si>
    <t>对非经营性互联网文化单位逾期未办理备案手续的处罚</t>
  </si>
  <si>
    <t>对互联网文化单位未在其网站主页的显著位置标明文化行政部门颁发的《网络文化经营许可证》编号或者备案编号，标明国务院信息产业主管部门或者省、自治区、直辖市电信管理机构颁发的经营许可证编号或者备案编号的处罚</t>
  </si>
  <si>
    <t>对互联网文化单位变更单位名称、网站名称、网站域名、法定代表人、注册地址、经营地址、注册资金、股权结构以及许可经营范围的，未自变更之日起20日内到所在地省、自治区、直辖市人民政府文化行政部门办理变更手续的处罚</t>
  </si>
  <si>
    <t>对经营性互联网文化单位经营进口互联网文化产品未在其显著位置标明文化部批准文号、经营国产互联网文化产品未在其显著位置标明文化部备案编号的处罚</t>
  </si>
  <si>
    <t>对经营性互联网文化单位擅自变更进口互联网文化产品的名称或者增删内容的处罚</t>
  </si>
  <si>
    <t>对经营国产互联网文化产品逾期未报文化行政部门备案的处罚</t>
  </si>
  <si>
    <t>对互联网文化单位提供含有禁止内容的互联网文化产品，或者提供未经文化部批准进口的互联网文化产品的处罚</t>
  </si>
  <si>
    <t>对经营性互联网文化单位未建立自审制度，明确专门部门，配备专业人员负责互联网文化产品内容和活动的自查与管理，保障互联网文化产品内容和活动的合法性的处罚</t>
  </si>
  <si>
    <t>对经营性互联网文化单位发现所提供的互联网文化产品含有违规内容的，未立即停止提供，保存有关记录，向所在地省、自治区、直辖市人民政府文化行政部门报告并抄报文化部的处罚</t>
  </si>
  <si>
    <t>对未经批准，擅自从事网络游戏上网运营、网络游戏虚拟货币发行或者网络游戏虚拟货币交易服务等网络游戏经营活动的处罚</t>
  </si>
  <si>
    <t>对网络游戏经营单位提供含有禁止内容的网络游戏产品和服务的；变更有关事项未在规定时间内向原发证机关办理变更手续的；上网运营未获得文化部内容审查批准的进口网络游戏的；进口网络游戏变更运营企业未按照要求重新申报的；对进口网络游戏内容进行实质性变动未报送审查的处罚</t>
  </si>
  <si>
    <t>对网络游戏经营单位违反《网络游戏管理暂行办法》第十六条、第十七条、第十八条规定的处罚</t>
  </si>
  <si>
    <t>对网络游戏运营企业违反《网络游戏管理暂行办法》第十九条规定的处罚</t>
  </si>
  <si>
    <t>对网络游戏虚拟货币交易服务企业违反《网络游戏管理暂行办法》第二十条规定的处罚</t>
  </si>
  <si>
    <t>对网络游戏运营企业违反《网络游戏管理暂行办法》第十三条第一款、第十四条第二款、第十五条、第二十一条、第二十二条、第二十三条第二款规定的处罚</t>
  </si>
  <si>
    <t>对网络游戏经营单位违反《网络游戏管理暂行办法》第八条第二款、第十二条第三款、第十三条第二款、第二十三条第一款、第二十五条规定的处罚</t>
  </si>
  <si>
    <t>对公共文化体育设施管理单位开展与公共文化体育设施功能、用途不相适应的服务活动的；出租公共文化体育设施的处罚</t>
  </si>
  <si>
    <t>对违反《艺术品经营管理办法》第五条的规定，从事艺术品经营活动的经营单位或其他经营单位增设艺术品经营业务未在规定时间内办理备案手续的处罚</t>
  </si>
  <si>
    <t>对违反《艺术品经营管理办法》第六、七条的规定，经营含有违禁内容的艺术品或禁止经营的艺术品的处罚</t>
  </si>
  <si>
    <t>对违反《艺术品经营管理办法》第八条的规定，艺术品经营单位从事禁止性经营行为的处罚</t>
  </si>
  <si>
    <t>对违反《艺术品经营管理办法》第九条、第十一条规定的处罚</t>
  </si>
  <si>
    <t>对违反《艺术品经营管理办法》第十四条、第十五条的规定，擅自从事开展艺术品进出口经营活动，及违反第十八条第一款规定的处罚</t>
  </si>
  <si>
    <t>对擅自在文物保护单位的保护范围内进行建设工程或者爆破、钻探、挖掘等作业的；在文物保护单位的建设控制地带内进行建设工程，其工程设计方案未经文物行政部门同意、报城乡建设规划部门批准，对文物保护单位的历史风貌造成破坏的；擅自迁移、拆除不可移动文物的；擅自修缮不可移动文物，明显改变文物原状的；擅自在原址重建已全部毁坏的不可移动文物，造成文物破坏的；施工单位未取得文物保护工程资质证书，擅自从事文物修缮、迁移、重建的处罚</t>
  </si>
  <si>
    <t>对转让或者抵押国有不可移动文物，或者将国有不可移动文物作为企业资产经营的；将非国有不可移动文物转让或者抵押给外国人的；擅自改变国有文物保护单位的用途的处罚</t>
  </si>
  <si>
    <t>对文物收藏单位未按照国家有关规定配备防火、防盗、防自然损坏的设施的；国有文物收藏单位法定代表人离任时未按照馆藏文物档案移交馆藏文物，或者所移交的馆藏文物与馆藏文物档案不符的；将国有馆藏文物赠与、出租或者出售给其他单位、个人的；违反本法第四十条、第四十一条、第四十五条规定处置国有馆藏文物的；违反本法第四十三条规定挪用或者侵占依法调拨、交换、出借文物所得补偿费用的处罚</t>
  </si>
  <si>
    <t>对买卖国家禁止买卖的文物或者将禁止出境的文物转让、出租、质押给外国人，尚不构成犯罪的处罚</t>
  </si>
  <si>
    <t>对发现文物隐匿不报或者拒不上交的；未按照规定移交拣选文物的处罚</t>
  </si>
  <si>
    <t>对未取得资质证书，擅自从事馆藏文物的修复、复制、拓印活动的处罚</t>
  </si>
  <si>
    <t>对未经批准擅自修复、复制、拓印、拍摄馆藏珍贵文物的处罚</t>
  </si>
  <si>
    <t>对文物拍卖企业违反《文物拍卖管理暂行规定》的处罚</t>
  </si>
  <si>
    <t>对违反《文物保护工程管理办法》、或对文物造成破坏的处罚</t>
  </si>
  <si>
    <t>对安装、使用自动报警、灭火、避雷等设施对文物建筑造成破坏的；遇有危及文物安全的重大险情未及时采取措施或者未向文物行政管理部门报告的处罚</t>
  </si>
  <si>
    <t>对国有文物收藏单位与非国有文物收藏单位之间交换文物的处罚</t>
  </si>
  <si>
    <t>对文物的复制品没有明确标识的处罚</t>
  </si>
  <si>
    <t>对拍摄单位擅自拍摄或者更改拍摄计划的；举办者擅自举办活动或者更改活动计划的处罚</t>
  </si>
  <si>
    <t>对文物市场的举办者或者管理者未设立管理机构、未制定管理制度、未聘用文物鉴定人员或者未在明显处设置公告牌的处罚</t>
  </si>
  <si>
    <t>对境外组织和个人在境内进行非物质文化遗产调查未按规定报批并提交调查报告和相关资料的处罚</t>
  </si>
  <si>
    <t>对印刷业经营者擅自兼营、变更、兼并、合并、分立从事印刷经营活动，出售、出租、出借或者以其他形式转让印刷经营许可证的处罚</t>
  </si>
  <si>
    <t>对违反禁印规定从事印刷经营活动的处罚</t>
  </si>
  <si>
    <t>对违反国家承印管理规定、违法犯罪行为报告制度、主要事项备案制度、材料留存备查制度的处罚</t>
  </si>
  <si>
    <t>对出版物印刷企业未履行验证和报备义务，违反国家规定印刷、征订、销售出版物的处罚</t>
  </si>
  <si>
    <t>对其他印刷品印刷企业未履行验证和报备义务，违反国家规定印刷其他印刷品的处罚</t>
  </si>
  <si>
    <t>对印刷业经营者违反留存样本、样张管理制度的处罚</t>
  </si>
  <si>
    <t>对擅自从事地图出版活动或者超越经批准的地图出版范围出版地图的处罚</t>
  </si>
  <si>
    <t>对报刊出版单位以报刊记者站或者记者站筹备组织的名义对外开展活动的；以派记者驻地方长期工作方式代替设立记者站的；未办理注销登记手续的处罚</t>
  </si>
  <si>
    <t>对报刊出版单位、报刊记者站违反设站、派驻、报备、缴送样本等管理制度的处罚</t>
  </si>
  <si>
    <t>对违规设立报刊记者站擅自从事新闻业务活动的处罚</t>
  </si>
  <si>
    <t>对社会组织、个人擅自制售新闻记者证、采访证件或者擅自从事新闻采访活动或者以新闻采访为名开展各类活动谋取利益的处罚</t>
  </si>
  <si>
    <t>对内部资料性出版物委印单位违规委印内部资料性出版物的处罚</t>
  </si>
  <si>
    <t>对出版物印刷企业未按规定承印内部资料性出版物及违反其他有关规定的处罚</t>
  </si>
  <si>
    <t>对擅自从事进口出版物的订户订购业务的处罚</t>
  </si>
  <si>
    <t>对非法出版行为的处罚</t>
  </si>
  <si>
    <t>对出版、印刷或者复制、发行、进口含有违禁内容出版物的行为的处罚</t>
  </si>
  <si>
    <t>对进口、印刷或者复制、发行国家禁止进口的出版物、走私的境外出版物及未从规定的出版物进口经营单位进货的行为的处罚</t>
  </si>
  <si>
    <t>对出版单位违规委托印刷或者复制的；印刷或者复制单位未取得许可印刷或者复制出版物、接受非出版单位和个人委托印刷或者复制出版物、违规印刷复制境外出版物的；擅自出版、印刷、发行中小学教科书的处罚</t>
  </si>
  <si>
    <t>对出版单位买卖书号和利用出版活动谋取其他不正当利益的行为的处罚</t>
  </si>
  <si>
    <t>对出版单位未履行变更审批登记手续、重大选题备案、送交样本、擅自中止出版活动的；印刷或者复制单位未按国家规定留存备查材料的；出版进口经营单位未将其进口的出版物目录报送备案的；出版物发行单位、进口经营单位未按规定办理变更审批手续的；出版物质量不符合有关规定和标准的处罚</t>
  </si>
  <si>
    <t>对擅自举办境外出版物展览的处罚</t>
  </si>
  <si>
    <t>对擅自设立图书出版单位，或者擅自从事图书出版业务，假冒、伪造图书出版单位名称出版图书的处罚</t>
  </si>
  <si>
    <t>对图书出版单位出版质量不合格图书的处罚</t>
  </si>
  <si>
    <t>对擅自设立报纸出版单位或者擅自从事报纸出版业务的处罚</t>
  </si>
  <si>
    <t>对出版含有禁载内容报纸的处罚</t>
  </si>
  <si>
    <t>对报纸买卖刊号和广告经营者参与报纸采编出版活动的处罚</t>
  </si>
  <si>
    <t>对报纸出版单位未履行审批手续及缴送样本的处罚</t>
  </si>
  <si>
    <t>对擅自设立期刊出版单位或者擅自从事期刊出版业务的；对擅自出版增刊、擅自与境外出版机构开展合作出版项目的处罚</t>
  </si>
  <si>
    <t>对出版含有禁载内容期刊的处罚</t>
  </si>
  <si>
    <t>对期刊买卖刊号和广告经营者参与期刊采编出版活动的处罚</t>
  </si>
  <si>
    <t>对期刊出版单位未履行变更审批手续、重大选题备案及缴送样本的处罚</t>
  </si>
  <si>
    <t>对内部发行的期刊未在境内按指定范围发行，在社会上公开发行、陈列的处罚</t>
  </si>
  <si>
    <t>对擅自从事出版物发行业务的处罚</t>
  </si>
  <si>
    <t>发行违禁出版物和其他非法出版物的处罚</t>
  </si>
  <si>
    <t>对发行未经依法审定的中学小学教科书，或者未经法定方式确定的单位从事中学小学教科书的发行业务的处罚</t>
  </si>
  <si>
    <t>对出版物发行单位未依照规定办理变更审批手续的处罚</t>
  </si>
  <si>
    <t>对出版物发行单位未能提供近两年的进销货清单票据的；超出核准的经营范围经营的；张贴和散发有法律、法规禁止内容的征订单、广告和宣传画的；擅自更改出版物版权页的；《出版物经营许可证》未在经营场所明显处张挂或未在网页醒目位置公开《出版物经营许可证》和营业执照登载的有关信息或链接标识的；出售、出借、出租、转让或擅自涂改、变造《出版物经营许可证》的；发行内部资料性出版物的，或公开宣传、陈列、销售规定应由内部发行的出版物的；向无总发行权的单位转让或者变相转让出版物总发行权，委托无出版物批发权的单位批发出版物或代理出版物批发业务，委托非出版物发行单位发行出版物的；提供出版物网络交易平台服务的经营者未按本规定履行有关审查及管理责任的；不按规定备案、年检的处罚</t>
  </si>
  <si>
    <t>对征订、储存、运输、邮寄、投递、散发、附送非法出版物的处罚</t>
  </si>
  <si>
    <t>对互联网信息服务提供者刊载侵犯他人著作权的作品同时损害社会公共利益的行为的处罚</t>
  </si>
  <si>
    <t>对未经批准，擅自设立音像制品出版、进口单位或擅自从事音像制品出版、制作、复制业务或者进口、批发、零售经营活动的处罚</t>
  </si>
  <si>
    <t>对出版、制作、复制、批发、零售、出租、放映含有违禁内容的音像制品的行为的处罚</t>
  </si>
  <si>
    <t>对音像出版、制作、复制单位违反国家有关版号、验证等管理制度的处罚</t>
  </si>
  <si>
    <t>对音像出版、制作、复制、批发、零售单位违反国家审批登记、备案等制度的处罚</t>
  </si>
  <si>
    <t>对音像制品批发、零售、出租、放映单位违规行为的处罚</t>
  </si>
  <si>
    <t>对制作含有违禁内容的音像制品的处罚</t>
  </si>
  <si>
    <t>对音像制作单位未履行验证义务的处罚</t>
  </si>
  <si>
    <t>对音像出版单位与港澳台地区或者外国组织、个人合作制作音像制品未履行备案手续的处罚</t>
  </si>
  <si>
    <t>对音像制作单位未履行变更审批登记、备案的处罚</t>
  </si>
  <si>
    <t>对音像制作单位违反国家岗位培训、验证、质量标准等管理制度的处罚</t>
  </si>
  <si>
    <t>对音像制作单位未依法向新闻出版行政部门报送统计资料的处罚</t>
  </si>
  <si>
    <t>对擅自设立音像制品出版单位或者擅自从事音像制品出版业务的处罚</t>
  </si>
  <si>
    <t>对出版含有违禁内容的音像制品的行为的处罚</t>
  </si>
  <si>
    <t>对音像出版单位违反国家有关许可证件管理制度的处罚</t>
  </si>
  <si>
    <t>对音像出版单位违反国家有关重大选题备案、变更审批登记、样本缴送等制度的处罚</t>
  </si>
  <si>
    <t>对不符合国家规定出版、复制音像制品及音像制品非卖品的处罚</t>
  </si>
  <si>
    <t>对擅自从事音像制品成品进口经营活动的处罚</t>
  </si>
  <si>
    <t>对擅自出版、发行进口的音像制品的处罚</t>
  </si>
  <si>
    <t>对出版进口音像制品未标明国家规定内容的处罚</t>
  </si>
  <si>
    <t>对出版进口音像制品使用语言文字不规范及擅自变更节目名称、增删节目内容的行为的处罚</t>
  </si>
  <si>
    <t>对擅自设立复制单位或擅自从事复制业务的处罚</t>
  </si>
  <si>
    <t>对复制含有违禁内容或其他非法出版物的处罚</t>
  </si>
  <si>
    <t>对复制单位违反国家验证复制委托书管理制度的处罚</t>
  </si>
  <si>
    <t>对复制单位未履行变更审批备案手续，未留存备查材料，未规范使用注塑模具复制光盘的处罚</t>
  </si>
  <si>
    <t>对光盘复制单位违反生产设备审批、报备、岗位培训等制度的处罚</t>
  </si>
  <si>
    <t>对擅自设立电子出版物出版单位或者擅自从事电子出版物出版业务的处罚</t>
  </si>
  <si>
    <t>对制作、出版含有违禁内容的电子出版物的处罚</t>
  </si>
  <si>
    <t>对电子出版物出版单位违反国家规定非法转让单位名称、标准书号和国内统一连续出版物号的处罚</t>
  </si>
  <si>
    <t>对电子出版物出版、进口单位违反国家有变更审批登记、选题备案、样品缴送等制度的处罚</t>
  </si>
  <si>
    <t>对电子出版物制作、出版、复制、进口单位违反国家审批备案、质量标准、书号管理、样盘报送等制度的处罚</t>
  </si>
  <si>
    <t>对擅自设立从事出版物印刷经营活动的企业或者擅自从事印刷经营活动的处罚</t>
  </si>
  <si>
    <t>对擅自从事互联网上网服务营业活动的处罚</t>
  </si>
  <si>
    <t>对擅自从事娱乐场所经营活动的处罚</t>
  </si>
  <si>
    <t>对未经著作权人许可同时损害公共利益的侵权行为的处罚</t>
  </si>
  <si>
    <t>对未经软件著作权人许可同时损害社会公共利益的侵权行为的处罚</t>
  </si>
  <si>
    <t>对通过信息网络实施侵犯著作权同时损害公共利益的行为的处罚</t>
  </si>
  <si>
    <t>对通过信息网络违法提供技术服务侵犯著作权的行为的处罚</t>
  </si>
  <si>
    <t>对擅自设立广播电台、电视台、教育电视台、有线广播电视传输覆盖网、广播电视站的；擅自设立广播电视发射台、转播台、微波站、卫星上行站的处罚</t>
  </si>
  <si>
    <t>对擅自设立广播电视节目制作经营单位或者擅自制作电视剧及其他广播电视节目的处罚</t>
  </si>
  <si>
    <t>对制作、播放、向境外提供含有禁止内容的节目的处罚</t>
  </si>
  <si>
    <t>对擅自变更台名、台标、节目设置范围或者节目套数的；出租、转让播出时段的；转播、播放广播电视节目违反规定的；播放境外广播电视节目或者广告的时间超出规定的；播放未取得广播电视节目制作经营许可的单位制作的广播电视节目或者未取得电视剧制作许可的单位制作的电视剧的；播放未经批准的境外电影、电视剧和其他广播电视节目的；教育电视台播放禁止播放的节目的；擅自举办广播电视节目交流、交易活动的处罚</t>
  </si>
  <si>
    <t>对广播电视发射台、转播台擅自播放自办节目、插播广告的；擅自利用卫星方式传输广播电视节目的、以卫星等传输方式进口、转播境外广播电视节目的或者利用有线广播电视传输覆盖网播放节目的；擅自进行广播电视传输覆盖网的工程选址、设计、施工、安装的；侵占、干扰广播电视专用频率，擅自截传、干扰、解扰广播电视信号的处罚</t>
  </si>
  <si>
    <t>对危害广播电台、电视台安全播出的，破坏广播电视设施的处罚</t>
  </si>
  <si>
    <t>对在广播电视设施保护范围内进行建筑施工、兴建设施或者爆破作业、烧荒等活动的处罚</t>
  </si>
  <si>
    <t>对损坏广播电视设施的处罚</t>
  </si>
  <si>
    <t>对在广播电视设施保护范围内种植树木、农作物的；堆放金属物品、易燃易爆物品或者设置金属构件、倾倒腐蚀性物品的；钻探、打桩、抛锚、拖锚、挖沙、取土的；拴系牲畜、悬挂物品、攀附农作物的处罚</t>
  </si>
  <si>
    <t>对擅自在广播电视传输线路保护范围内堆放笨重物品、种植树木、平整土地的；在天线、馈线保护范围外进行烧荒等的；在广播电视传输线路上接挂、调整、安装、插接收听、收视设备的；在天线场地敷设或者在架空传输线路上附挂电力、通信线路的处罚</t>
  </si>
  <si>
    <t>对有线电视台、有线电视站违反《有线电视管理暂行办法》第八条、第九条、第十条或者第十一条的规定的；未获得许可证私自开办有线电视台、有线电视站，私自利用有线电视站播映自制电视节目，私自利用共用天线系统播映自制电视节目或者录像片的；未获有线电视台或者有线电视站、共用天线系统设计（安装）许可证，私自承揽有线电视台、有线电视站或者共用天线系统、安装任务的处罚</t>
  </si>
  <si>
    <t>对摄制含有禁止内容的电影片，或者洗印加工、进口、发行、放映明知或者应知含有禁止内容的电影片的处罚</t>
  </si>
  <si>
    <t>对出口、发行、放映未取得《电影片公映许可证》的电影片的处罚</t>
  </si>
  <si>
    <t>对擅自与境外组织或者个人合作摄制电影，或者擅自到境外从事电影摄制活动的；擅自到境外进行电影底片、样片的冲洗或者后期制作，或者未按照批准文件载明的要求执行的；洗印加工未取得《摄制电影许可证》、《摄制电影片许可证（单片）》的单位摄制的电影底片、样片，或者洗印加工未取得《电影片公映许可证》的电影片拷贝的；未经批准，接受委托洗印加工境外电影底片、样片或者电影片拷贝，或者未将洗印加工的境外电影底片、样片或者电影片拷贝全部运输出境的；利用电影资料片从事或者变相从事经营性的发行、放映活动的；未按照规定的时间比例放映电影片，或者不执行国务院广播电影电视行政部门停止发行、放映决定的处罚</t>
  </si>
  <si>
    <t>对擅自安装和使用卫星地面接收设施的处罚</t>
  </si>
  <si>
    <t>对未持有《许可证》而擅自设置卫星地面接收设施或者接收外国卫星传送的电视节目的处罚</t>
  </si>
  <si>
    <t>对擅自从事广播电视节目传送业务的处罚</t>
  </si>
  <si>
    <t>对未完整传送广电总局规定必须传送的广播电视节目的；擅自在所传送的节目中插播节目、数据、图像、文字及其他信息的；未按照许可证载明事项从事传送业务的；未在规定期限内书面通知原发证机关变更信息的；未向广播电视行政部门设立的监测机构提供所传送节目的完整信号，或干扰、阻碍监测活动的处罚</t>
  </si>
  <si>
    <t>对擅自开办广播电视节目的；为非法开办的节目以及非法来源的广播电视节目信号提供传送服务的；擅自传送境外卫星电视节目的处罚</t>
  </si>
  <si>
    <t>对擅自开办视频点播业务的处罚</t>
  </si>
  <si>
    <t>对未按《广播电视视频点播业务许可证》载明的事项从事视频点播业务的；擅自变更有关事项或者需终止开办视频点播业务的；播放不符合规定的广播电视节目的；未按规定播放视频点播节目的；有重要事项发生变更未在规定期限内通知原发证机关的；播出前端未按规定与广播电视行政部门监控系统进行联网的处罚</t>
  </si>
  <si>
    <t>对宾馆饭店允许未获得《广播电视视频点播业务许可证》的机构在其宾馆饭店内经营视频点播业务的处罚</t>
  </si>
  <si>
    <t>对广播电视广告含有禁止内容的处罚</t>
  </si>
  <si>
    <t>对违反《广播电视广告播出管理办法》第十五条、第十六条、第十七条的规定，以及第二十二条规定插播广告的处罚</t>
  </si>
  <si>
    <t>对违反《广播电视广告播出管理办法》第十条、第十二条、第十九条、第二十条、第二十一条、第二十四条至第二十八条、第三十四条、第三十六条、第三十七条的规定，或者违反本办法第二十二条规定替换、遮盖广告的处罚</t>
  </si>
  <si>
    <t>对产品质量明显下降，不能保持认定时质量水平的；质量保证体系及管理水平不能达到认定时水平的；发生产品设计、工艺有较大改变等情况，不事先申报，仍在产品销售中使用原认定证书的；不落实售后服务的处罚</t>
  </si>
  <si>
    <t>对产品质量严重下降，用户反映较大，发生严重质量事故或造成严重后果的；涂改、出租、出借、倒卖和转让入网认定证书的处罚</t>
  </si>
  <si>
    <t>对伪造、盗用入网认定证书的处罚</t>
  </si>
  <si>
    <t>对广播电视机构和人员设置、技术系统配置、管理制度、运行流程、应急预案等不符合有关规定，导致播出质量达不到要求的；对技术系统的代维单位管理不力，引发重大安全播出事故的；安全播出责任单位之间责任界限不清晰，导致故障处置不及时的；节目播出、传送质量不好影响用户正常接收广播电视节目的；从事广播电视传输、覆盖业务的安全播出责任单位未使用专用信道完整传输必转的广播电视节目的；未按照有关规定向广播影视行政部门设立的监测机构提供所播出、传输节目的完整信号，或者干扰、阻碍监测活动的；妨碍广播影视行政部门监督检查、事故调查，或者不服从安全播出统一调配的；未按规定记录、保存本单位播出、传输、发射的节目信号的质量和效果的；未按规定向广播影视行政部门备案安全保障方案或者应急预案的处罚</t>
  </si>
  <si>
    <t>对擅自从事信息网络传播视听节目业务的处罚</t>
  </si>
  <si>
    <t>对未按《信息网络传播视听节目许可证》载明的事项从事信息网络传播视听节目业务的；擅自变更许可证载明事项、持证机构注册资本、股东和持股比例；违反本办法第十六条、第十八条规定的；传播禁止传播的视听节目的；向未持有《信息网络传播视听节目许可证》的机构提供与传播视听节目业务有关服务的；未按规定保留视听节目播放记录的；利用信息网络转播境外广播电视节目，转播非法开办的广播电视节目的；非法链接、集成境外广播电视节目以及非法链接、集成境外网站传播的视听节目的处罚</t>
  </si>
  <si>
    <t>对擅自从事互联网视听节目服务的；传播的视听节目内容违反规定的；未按照许可证载明或备案的事项从事互联网视听节目服务的或违规播出时政类视听新闻节目的；转播、链接、聚合、集成非法的广播电视频道和视听节目网站内容的，擅自插播、截留视听节目信号的处罚</t>
  </si>
  <si>
    <t>对违反《实施细则》第九条至第十四条规定的处罚</t>
  </si>
  <si>
    <t>对擅自在互联网上使用广播电视专有名称开展业务的；变更注册资本、股东、股权结构，或上市融资，或重大资产变动时，未办理审批手续的；未建立健全节目运营规范，未采取版权保护措施，或对传播有害内容未履行提示、删除、报告义务的；未在播出界面显著位置标注播出标识、名称、《许可证》和备案编号的；未履行保留节目记录、向主管部门如实提供查询义务的；向未持有《许可证》或备案的单位提供代收费及信号传输、服务器托管等与互联网视听节目服务有关的服务的；未履行查验义务，或向互联网视听节目服务单位提供其《许可证》或备案载明事项范围以外的接入服务的；进行虚假宣传或者误导用户的；擅自泄露用户信息秘密的；互联网视听服务单位在同一年度内三次出现违规行为的；拒绝、阻挠、拖延广播电影电视主管部门依法进行监督检查或者在监督检查过程中弄虚作假的；以虚假证明、文件等手段骗取《许可证》的处罚</t>
  </si>
  <si>
    <t>对违反《天津市控制吸烟条例》规定，禁止吸烟场所不建立禁止吸烟管理制度，不设置禁止吸烟检查员，不开展禁止吸烟宣传教育工作；在禁止吸烟区域不设置醒目禁止吸烟标志；在禁止吸烟区域内设置烟缸等与吸烟有关的器具；对在禁止吸烟场所区域内吸烟者不予以劝阻的处罚</t>
  </si>
  <si>
    <t>对违反《天津市控制吸烟条例》规定，餐饮场所、歌（舞）厅、公共浴室不设置吸烟室又不禁止吸烟的处罚</t>
  </si>
  <si>
    <t>对违反《天津市控制吸烟条例》规定，个人在禁止吸烟场所或者区域吸烟且不听劝阻的处罚</t>
  </si>
  <si>
    <t>对有证据证明是与违法活动有关的物品，可以查封或者扣押的行政强制</t>
  </si>
  <si>
    <t>对涉嫌从事出版物出版、印刷或者复制、进口、发行等违法活动有关的物品和经营场所的监督检查</t>
  </si>
  <si>
    <t>对从事出版物储存、运输、投递活动的监督检查</t>
  </si>
  <si>
    <t>对擅自举办募捐义演或者其他公益性演出的处罚</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</si>
</sst>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1" xfId="0" applyFont="1" applyBorder="1" applyAlignment="1">
      <alignment wrapText="1"/>
    </xf>
    <xf numFmtId="0" fontId="10"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topLeftCell="A4" workbookViewId="0">
      <selection activeCell="C5" sqref="C5"/>
    </sheetView>
  </sheetViews>
  <sheetFormatPr defaultRowHeight="14.25" x14ac:dyDescent="0.2"/>
  <cols>
    <col min="3" max="3" width="8.75" customWidth="1"/>
    <col min="4" max="4" width="16.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18</v>
      </c>
      <c r="B3" s="10" t="s">
        <v>17</v>
      </c>
      <c r="C3" s="3" t="s">
        <v>6</v>
      </c>
      <c r="D3" s="3" t="s">
        <v>6</v>
      </c>
      <c r="E3" s="3" t="s">
        <v>7</v>
      </c>
    </row>
    <row r="4" spans="1:5" ht="114" x14ac:dyDescent="0.2">
      <c r="A4" s="10"/>
      <c r="B4" s="10"/>
      <c r="C4" s="5" t="s">
        <v>15</v>
      </c>
      <c r="D4" s="5" t="s">
        <v>15</v>
      </c>
      <c r="E4" s="3" t="s">
        <v>16</v>
      </c>
    </row>
    <row r="5" spans="1:5" ht="114" x14ac:dyDescent="0.2">
      <c r="A5" s="10"/>
      <c r="B5" s="10"/>
      <c r="C5" s="5" t="s">
        <v>12</v>
      </c>
      <c r="D5" s="5" t="s">
        <v>12</v>
      </c>
      <c r="E5" s="3" t="s">
        <v>13</v>
      </c>
    </row>
  </sheetData>
  <mergeCells count="3">
    <mergeCell ref="A1:E1"/>
    <mergeCell ref="B3:B5"/>
    <mergeCell ref="A3:A5"/>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8"/>
  <sheetViews>
    <sheetView topLeftCell="A180" workbookViewId="0">
      <selection activeCell="B187" sqref="B187:B188"/>
    </sheetView>
  </sheetViews>
  <sheetFormatPr defaultRowHeight="14.25" x14ac:dyDescent="0.2"/>
  <cols>
    <col min="3" max="3" width="86.375" customWidth="1"/>
  </cols>
  <sheetData>
    <row r="1" spans="1:3" x14ac:dyDescent="0.2">
      <c r="A1" s="6" t="s">
        <v>8</v>
      </c>
      <c r="B1" s="6" t="s">
        <v>9</v>
      </c>
      <c r="C1" s="6" t="s">
        <v>10</v>
      </c>
    </row>
    <row r="2" spans="1:3" x14ac:dyDescent="0.2">
      <c r="A2" s="11" t="s">
        <v>18</v>
      </c>
      <c r="B2" s="12" t="s">
        <v>14</v>
      </c>
      <c r="C2" s="7" t="s">
        <v>22</v>
      </c>
    </row>
    <row r="3" spans="1:3" x14ac:dyDescent="0.2">
      <c r="A3" s="11"/>
      <c r="B3" s="12"/>
      <c r="C3" s="7" t="s">
        <v>23</v>
      </c>
    </row>
    <row r="4" spans="1:3" x14ac:dyDescent="0.2">
      <c r="A4" s="11"/>
      <c r="B4" s="12"/>
      <c r="C4" s="7" t="s">
        <v>206</v>
      </c>
    </row>
    <row r="5" spans="1:3" x14ac:dyDescent="0.2">
      <c r="A5" s="11"/>
      <c r="B5" s="12"/>
      <c r="C5" s="7" t="s">
        <v>24</v>
      </c>
    </row>
    <row r="6" spans="1:3" ht="28.5" x14ac:dyDescent="0.2">
      <c r="A6" s="11"/>
      <c r="B6" s="12"/>
      <c r="C6" s="7" t="s">
        <v>25</v>
      </c>
    </row>
    <row r="7" spans="1:3" ht="28.5" x14ac:dyDescent="0.2">
      <c r="A7" s="11"/>
      <c r="B7" s="12"/>
      <c r="C7" s="7" t="s">
        <v>26</v>
      </c>
    </row>
    <row r="8" spans="1:3" x14ac:dyDescent="0.2">
      <c r="A8" s="11"/>
      <c r="B8" s="12"/>
      <c r="C8" s="7" t="s">
        <v>27</v>
      </c>
    </row>
    <row r="9" spans="1:3" x14ac:dyDescent="0.2">
      <c r="A9" s="11"/>
      <c r="B9" s="12"/>
      <c r="C9" s="7" t="s">
        <v>28</v>
      </c>
    </row>
    <row r="10" spans="1:3" x14ac:dyDescent="0.2">
      <c r="A10" s="11"/>
      <c r="B10" s="12"/>
      <c r="C10" s="7" t="s">
        <v>29</v>
      </c>
    </row>
    <row r="11" spans="1:3" x14ac:dyDescent="0.2">
      <c r="A11" s="11"/>
      <c r="B11" s="12"/>
      <c r="C11" s="7" t="s">
        <v>30</v>
      </c>
    </row>
    <row r="12" spans="1:3" x14ac:dyDescent="0.2">
      <c r="A12" s="11"/>
      <c r="B12" s="12"/>
      <c r="C12" s="7" t="s">
        <v>31</v>
      </c>
    </row>
    <row r="13" spans="1:3" x14ac:dyDescent="0.2">
      <c r="A13" s="11"/>
      <c r="B13" s="12"/>
      <c r="C13" s="7" t="s">
        <v>32</v>
      </c>
    </row>
    <row r="14" spans="1:3" x14ac:dyDescent="0.2">
      <c r="A14" s="11"/>
      <c r="B14" s="12"/>
      <c r="C14" s="7" t="s">
        <v>33</v>
      </c>
    </row>
    <row r="15" spans="1:3" x14ac:dyDescent="0.2">
      <c r="A15" s="11"/>
      <c r="B15" s="12"/>
      <c r="C15" s="7" t="s">
        <v>34</v>
      </c>
    </row>
    <row r="16" spans="1:3" x14ac:dyDescent="0.2">
      <c r="A16" s="11"/>
      <c r="B16" s="12"/>
      <c r="C16" s="7" t="s">
        <v>35</v>
      </c>
    </row>
    <row r="17" spans="1:3" ht="28.5" x14ac:dyDescent="0.2">
      <c r="A17" s="11"/>
      <c r="B17" s="12"/>
      <c r="C17" s="7" t="s">
        <v>36</v>
      </c>
    </row>
    <row r="18" spans="1:3" ht="57" x14ac:dyDescent="0.2">
      <c r="A18" s="11"/>
      <c r="B18" s="12"/>
      <c r="C18" s="7" t="s">
        <v>37</v>
      </c>
    </row>
    <row r="19" spans="1:3" ht="42.75" x14ac:dyDescent="0.2">
      <c r="A19" s="11"/>
      <c r="B19" s="12"/>
      <c r="C19" s="7" t="s">
        <v>38</v>
      </c>
    </row>
    <row r="20" spans="1:3" ht="28.5" x14ac:dyDescent="0.2">
      <c r="A20" s="11"/>
      <c r="B20" s="12"/>
      <c r="C20" s="7" t="s">
        <v>39</v>
      </c>
    </row>
    <row r="21" spans="1:3" ht="28.5" x14ac:dyDescent="0.2">
      <c r="A21" s="11"/>
      <c r="B21" s="12"/>
      <c r="C21" s="7" t="s">
        <v>40</v>
      </c>
    </row>
    <row r="22" spans="1:3" x14ac:dyDescent="0.2">
      <c r="A22" s="11"/>
      <c r="B22" s="12"/>
      <c r="C22" s="7" t="s">
        <v>41</v>
      </c>
    </row>
    <row r="23" spans="1:3" ht="28.5" x14ac:dyDescent="0.2">
      <c r="A23" s="11"/>
      <c r="B23" s="12"/>
      <c r="C23" s="7" t="s">
        <v>42</v>
      </c>
    </row>
    <row r="24" spans="1:3" x14ac:dyDescent="0.2">
      <c r="A24" s="11"/>
      <c r="B24" s="12"/>
      <c r="C24" s="7" t="s">
        <v>43</v>
      </c>
    </row>
    <row r="25" spans="1:3" ht="42.75" x14ac:dyDescent="0.2">
      <c r="A25" s="11"/>
      <c r="B25" s="12"/>
      <c r="C25" s="7" t="s">
        <v>44</v>
      </c>
    </row>
    <row r="26" spans="1:3" x14ac:dyDescent="0.2">
      <c r="A26" s="11"/>
      <c r="B26" s="12"/>
      <c r="C26" s="7" t="s">
        <v>45</v>
      </c>
    </row>
    <row r="27" spans="1:3" x14ac:dyDescent="0.2">
      <c r="A27" s="11"/>
      <c r="B27" s="12"/>
      <c r="C27" s="7" t="s">
        <v>46</v>
      </c>
    </row>
    <row r="28" spans="1:3" ht="28.5" x14ac:dyDescent="0.2">
      <c r="A28" s="11"/>
      <c r="B28" s="12"/>
      <c r="C28" s="7" t="s">
        <v>47</v>
      </c>
    </row>
    <row r="29" spans="1:3" x14ac:dyDescent="0.2">
      <c r="A29" s="11"/>
      <c r="B29" s="12"/>
      <c r="C29" s="7" t="s">
        <v>48</v>
      </c>
    </row>
    <row r="30" spans="1:3" ht="28.5" x14ac:dyDescent="0.2">
      <c r="A30" s="11"/>
      <c r="B30" s="12"/>
      <c r="C30" s="7" t="s">
        <v>49</v>
      </c>
    </row>
    <row r="31" spans="1:3" ht="42.75" x14ac:dyDescent="0.2">
      <c r="A31" s="11"/>
      <c r="B31" s="12"/>
      <c r="C31" s="7" t="s">
        <v>50</v>
      </c>
    </row>
    <row r="32" spans="1:3" ht="57" x14ac:dyDescent="0.2">
      <c r="A32" s="11"/>
      <c r="B32" s="12"/>
      <c r="C32" s="7" t="s">
        <v>51</v>
      </c>
    </row>
    <row r="33" spans="1:3" x14ac:dyDescent="0.2">
      <c r="A33" s="11"/>
      <c r="B33" s="12"/>
      <c r="C33" s="7" t="s">
        <v>52</v>
      </c>
    </row>
    <row r="34" spans="1:3" x14ac:dyDescent="0.2">
      <c r="A34" s="11"/>
      <c r="B34" s="12"/>
      <c r="C34" s="7" t="s">
        <v>53</v>
      </c>
    </row>
    <row r="35" spans="1:3" ht="42.75" x14ac:dyDescent="0.2">
      <c r="A35" s="11"/>
      <c r="B35" s="12"/>
      <c r="C35" s="7" t="s">
        <v>54</v>
      </c>
    </row>
    <row r="36" spans="1:3" ht="42.75" x14ac:dyDescent="0.2">
      <c r="A36" s="11"/>
      <c r="B36" s="12"/>
      <c r="C36" s="7" t="s">
        <v>55</v>
      </c>
    </row>
    <row r="37" spans="1:3" ht="28.5" x14ac:dyDescent="0.2">
      <c r="A37" s="11"/>
      <c r="B37" s="12"/>
      <c r="C37" s="7" t="s">
        <v>56</v>
      </c>
    </row>
    <row r="38" spans="1:3" x14ac:dyDescent="0.2">
      <c r="A38" s="11"/>
      <c r="B38" s="12"/>
      <c r="C38" s="7" t="s">
        <v>57</v>
      </c>
    </row>
    <row r="39" spans="1:3" x14ac:dyDescent="0.2">
      <c r="A39" s="11"/>
      <c r="B39" s="12"/>
      <c r="C39" s="7" t="s">
        <v>58</v>
      </c>
    </row>
    <row r="40" spans="1:3" ht="28.5" x14ac:dyDescent="0.2">
      <c r="A40" s="11"/>
      <c r="B40" s="12"/>
      <c r="C40" s="7" t="s">
        <v>59</v>
      </c>
    </row>
    <row r="41" spans="1:3" ht="28.5" x14ac:dyDescent="0.2">
      <c r="A41" s="11"/>
      <c r="B41" s="12"/>
      <c r="C41" s="7" t="s">
        <v>60</v>
      </c>
    </row>
    <row r="42" spans="1:3" ht="28.5" x14ac:dyDescent="0.2">
      <c r="A42" s="11"/>
      <c r="B42" s="12"/>
      <c r="C42" s="7" t="s">
        <v>61</v>
      </c>
    </row>
    <row r="43" spans="1:3" ht="28.5" x14ac:dyDescent="0.2">
      <c r="A43" s="11"/>
      <c r="B43" s="12"/>
      <c r="C43" s="7" t="s">
        <v>62</v>
      </c>
    </row>
    <row r="44" spans="1:3" ht="42.75" x14ac:dyDescent="0.2">
      <c r="A44" s="11"/>
      <c r="B44" s="12"/>
      <c r="C44" s="7" t="s">
        <v>63</v>
      </c>
    </row>
    <row r="45" spans="1:3" x14ac:dyDescent="0.2">
      <c r="A45" s="11"/>
      <c r="B45" s="12"/>
      <c r="C45" s="7" t="s">
        <v>64</v>
      </c>
    </row>
    <row r="46" spans="1:3" x14ac:dyDescent="0.2">
      <c r="A46" s="11"/>
      <c r="B46" s="12"/>
      <c r="C46" s="7" t="s">
        <v>65</v>
      </c>
    </row>
    <row r="47" spans="1:3" x14ac:dyDescent="0.2">
      <c r="A47" s="11"/>
      <c r="B47" s="12"/>
      <c r="C47" s="7" t="s">
        <v>66</v>
      </c>
    </row>
    <row r="48" spans="1:3" ht="28.5" x14ac:dyDescent="0.2">
      <c r="A48" s="11"/>
      <c r="B48" s="12"/>
      <c r="C48" s="7" t="s">
        <v>67</v>
      </c>
    </row>
    <row r="49" spans="1:3" ht="28.5" x14ac:dyDescent="0.2">
      <c r="A49" s="11"/>
      <c r="B49" s="12"/>
      <c r="C49" s="7" t="s">
        <v>68</v>
      </c>
    </row>
    <row r="50" spans="1:3" ht="28.5" x14ac:dyDescent="0.2">
      <c r="A50" s="11"/>
      <c r="B50" s="12"/>
      <c r="C50" s="7" t="s">
        <v>69</v>
      </c>
    </row>
    <row r="51" spans="1:3" ht="28.5" x14ac:dyDescent="0.2">
      <c r="A51" s="11"/>
      <c r="B51" s="12"/>
      <c r="C51" s="7" t="s">
        <v>70</v>
      </c>
    </row>
    <row r="52" spans="1:3" ht="28.5" x14ac:dyDescent="0.2">
      <c r="A52" s="11"/>
      <c r="B52" s="12"/>
      <c r="C52" s="7" t="s">
        <v>71</v>
      </c>
    </row>
    <row r="53" spans="1:3" x14ac:dyDescent="0.2">
      <c r="A53" s="11"/>
      <c r="B53" s="12"/>
      <c r="C53" s="7" t="s">
        <v>72</v>
      </c>
    </row>
    <row r="54" spans="1:3" x14ac:dyDescent="0.2">
      <c r="A54" s="11"/>
      <c r="B54" s="12"/>
      <c r="C54" s="7" t="s">
        <v>73</v>
      </c>
    </row>
    <row r="55" spans="1:3" ht="28.5" x14ac:dyDescent="0.2">
      <c r="A55" s="11"/>
      <c r="B55" s="12"/>
      <c r="C55" s="7" t="s">
        <v>74</v>
      </c>
    </row>
    <row r="56" spans="1:3" ht="71.25" x14ac:dyDescent="0.2">
      <c r="A56" s="11"/>
      <c r="B56" s="12"/>
      <c r="C56" s="7" t="s">
        <v>75</v>
      </c>
    </row>
    <row r="57" spans="1:3" ht="28.5" x14ac:dyDescent="0.2">
      <c r="A57" s="11"/>
      <c r="B57" s="12"/>
      <c r="C57" s="7" t="s">
        <v>76</v>
      </c>
    </row>
    <row r="58" spans="1:3" ht="71.25" x14ac:dyDescent="0.2">
      <c r="A58" s="11"/>
      <c r="B58" s="12"/>
      <c r="C58" s="7" t="s">
        <v>77</v>
      </c>
    </row>
    <row r="59" spans="1:3" x14ac:dyDescent="0.2">
      <c r="A59" s="11"/>
      <c r="B59" s="12"/>
      <c r="C59" s="7" t="s">
        <v>78</v>
      </c>
    </row>
    <row r="60" spans="1:3" x14ac:dyDescent="0.2">
      <c r="A60" s="11"/>
      <c r="B60" s="12"/>
      <c r="C60" s="7" t="s">
        <v>79</v>
      </c>
    </row>
    <row r="61" spans="1:3" x14ac:dyDescent="0.2">
      <c r="A61" s="11"/>
      <c r="B61" s="12"/>
      <c r="C61" s="7" t="s">
        <v>80</v>
      </c>
    </row>
    <row r="62" spans="1:3" x14ac:dyDescent="0.2">
      <c r="A62" s="11"/>
      <c r="B62" s="12"/>
      <c r="C62" s="7" t="s">
        <v>81</v>
      </c>
    </row>
    <row r="63" spans="1:3" x14ac:dyDescent="0.2">
      <c r="A63" s="11"/>
      <c r="B63" s="12"/>
      <c r="C63" s="7" t="s">
        <v>82</v>
      </c>
    </row>
    <row r="64" spans="1:3" x14ac:dyDescent="0.2">
      <c r="A64" s="11"/>
      <c r="B64" s="12"/>
      <c r="C64" s="7" t="s">
        <v>83</v>
      </c>
    </row>
    <row r="65" spans="1:3" ht="28.5" x14ac:dyDescent="0.2">
      <c r="A65" s="11"/>
      <c r="B65" s="12"/>
      <c r="C65" s="7" t="s">
        <v>84</v>
      </c>
    </row>
    <row r="66" spans="1:3" x14ac:dyDescent="0.2">
      <c r="A66" s="11"/>
      <c r="B66" s="12"/>
      <c r="C66" s="7" t="s">
        <v>85</v>
      </c>
    </row>
    <row r="67" spans="1:3" x14ac:dyDescent="0.2">
      <c r="A67" s="11"/>
      <c r="B67" s="12"/>
      <c r="C67" s="7" t="s">
        <v>86</v>
      </c>
    </row>
    <row r="68" spans="1:3" x14ac:dyDescent="0.2">
      <c r="A68" s="11"/>
      <c r="B68" s="12"/>
      <c r="C68" s="7" t="s">
        <v>87</v>
      </c>
    </row>
    <row r="69" spans="1:3" ht="28.5" x14ac:dyDescent="0.2">
      <c r="A69" s="11"/>
      <c r="B69" s="12"/>
      <c r="C69" s="7" t="s">
        <v>88</v>
      </c>
    </row>
    <row r="70" spans="1:3" x14ac:dyDescent="0.2">
      <c r="A70" s="11"/>
      <c r="B70" s="12"/>
      <c r="C70" s="7" t="s">
        <v>89</v>
      </c>
    </row>
    <row r="71" spans="1:3" ht="28.5" x14ac:dyDescent="0.2">
      <c r="A71" s="11"/>
      <c r="B71" s="12"/>
      <c r="C71" s="7" t="s">
        <v>90</v>
      </c>
    </row>
    <row r="72" spans="1:3" x14ac:dyDescent="0.2">
      <c r="A72" s="11"/>
      <c r="B72" s="12"/>
      <c r="C72" s="7" t="s">
        <v>91</v>
      </c>
    </row>
    <row r="73" spans="1:3" x14ac:dyDescent="0.2">
      <c r="A73" s="11"/>
      <c r="B73" s="12"/>
      <c r="C73" s="7" t="s">
        <v>92</v>
      </c>
    </row>
    <row r="74" spans="1:3" x14ac:dyDescent="0.2">
      <c r="A74" s="11"/>
      <c r="B74" s="12"/>
      <c r="C74" s="7" t="s">
        <v>93</v>
      </c>
    </row>
    <row r="75" spans="1:3" x14ac:dyDescent="0.2">
      <c r="A75" s="11"/>
      <c r="B75" s="12"/>
      <c r="C75" s="7" t="s">
        <v>19</v>
      </c>
    </row>
    <row r="76" spans="1:3" x14ac:dyDescent="0.2">
      <c r="A76" s="11"/>
      <c r="B76" s="12"/>
      <c r="C76" s="7" t="s">
        <v>94</v>
      </c>
    </row>
    <row r="77" spans="1:3" x14ac:dyDescent="0.2">
      <c r="A77" s="11"/>
      <c r="B77" s="12"/>
      <c r="C77" s="7" t="s">
        <v>95</v>
      </c>
    </row>
    <row r="78" spans="1:3" x14ac:dyDescent="0.2">
      <c r="A78" s="11"/>
      <c r="B78" s="12"/>
      <c r="C78" s="7" t="s">
        <v>96</v>
      </c>
    </row>
    <row r="79" spans="1:3" ht="28.5" x14ac:dyDescent="0.2">
      <c r="A79" s="11"/>
      <c r="B79" s="12"/>
      <c r="C79" s="7" t="s">
        <v>97</v>
      </c>
    </row>
    <row r="80" spans="1:3" x14ac:dyDescent="0.2">
      <c r="A80" s="11"/>
      <c r="B80" s="12"/>
      <c r="C80" s="7" t="s">
        <v>98</v>
      </c>
    </row>
    <row r="81" spans="1:3" x14ac:dyDescent="0.2">
      <c r="A81" s="11"/>
      <c r="B81" s="12"/>
      <c r="C81" s="7" t="s">
        <v>99</v>
      </c>
    </row>
    <row r="82" spans="1:3" ht="28.5" x14ac:dyDescent="0.2">
      <c r="A82" s="11"/>
      <c r="B82" s="12"/>
      <c r="C82" s="7" t="s">
        <v>100</v>
      </c>
    </row>
    <row r="83" spans="1:3" x14ac:dyDescent="0.2">
      <c r="A83" s="11"/>
      <c r="B83" s="12"/>
      <c r="C83" s="7" t="s">
        <v>101</v>
      </c>
    </row>
    <row r="84" spans="1:3" x14ac:dyDescent="0.2">
      <c r="A84" s="11"/>
      <c r="B84" s="12"/>
      <c r="C84" s="7" t="s">
        <v>102</v>
      </c>
    </row>
    <row r="85" spans="1:3" x14ac:dyDescent="0.2">
      <c r="A85" s="11"/>
      <c r="B85" s="12"/>
      <c r="C85" s="7" t="s">
        <v>103</v>
      </c>
    </row>
    <row r="86" spans="1:3" x14ac:dyDescent="0.2">
      <c r="A86" s="11"/>
      <c r="B86" s="12"/>
      <c r="C86" s="7" t="s">
        <v>104</v>
      </c>
    </row>
    <row r="87" spans="1:3" x14ac:dyDescent="0.2">
      <c r="A87" s="11"/>
      <c r="B87" s="12"/>
      <c r="C87" s="7" t="s">
        <v>105</v>
      </c>
    </row>
    <row r="88" spans="1:3" ht="28.5" x14ac:dyDescent="0.2">
      <c r="A88" s="11"/>
      <c r="B88" s="12"/>
      <c r="C88" s="7" t="s">
        <v>106</v>
      </c>
    </row>
    <row r="89" spans="1:3" ht="42.75" x14ac:dyDescent="0.2">
      <c r="A89" s="11"/>
      <c r="B89" s="12"/>
      <c r="C89" s="7" t="s">
        <v>107</v>
      </c>
    </row>
    <row r="90" spans="1:3" x14ac:dyDescent="0.2">
      <c r="A90" s="11"/>
      <c r="B90" s="12"/>
      <c r="C90" s="7" t="s">
        <v>108</v>
      </c>
    </row>
    <row r="91" spans="1:3" ht="42.75" x14ac:dyDescent="0.2">
      <c r="A91" s="11"/>
      <c r="B91" s="12"/>
      <c r="C91" s="7" t="s">
        <v>109</v>
      </c>
    </row>
    <row r="92" spans="1:3" x14ac:dyDescent="0.2">
      <c r="A92" s="11"/>
      <c r="B92" s="12"/>
      <c r="C92" s="7" t="s">
        <v>110</v>
      </c>
    </row>
    <row r="93" spans="1:3" x14ac:dyDescent="0.2">
      <c r="A93" s="11"/>
      <c r="B93" s="12"/>
      <c r="C93" s="7" t="s">
        <v>111</v>
      </c>
    </row>
    <row r="94" spans="1:3" x14ac:dyDescent="0.2">
      <c r="A94" s="11"/>
      <c r="B94" s="12"/>
      <c r="C94" s="7" t="s">
        <v>112</v>
      </c>
    </row>
    <row r="95" spans="1:3" x14ac:dyDescent="0.2">
      <c r="A95" s="11"/>
      <c r="B95" s="12"/>
      <c r="C95" s="7" t="s">
        <v>113</v>
      </c>
    </row>
    <row r="96" spans="1:3" x14ac:dyDescent="0.2">
      <c r="A96" s="11"/>
      <c r="B96" s="12"/>
      <c r="C96" s="7" t="s">
        <v>114</v>
      </c>
    </row>
    <row r="97" spans="1:3" x14ac:dyDescent="0.2">
      <c r="A97" s="11"/>
      <c r="B97" s="12"/>
      <c r="C97" s="7" t="s">
        <v>115</v>
      </c>
    </row>
    <row r="98" spans="1:3" x14ac:dyDescent="0.2">
      <c r="A98" s="11"/>
      <c r="B98" s="12"/>
      <c r="C98" s="7" t="s">
        <v>116</v>
      </c>
    </row>
    <row r="99" spans="1:3" ht="28.5" x14ac:dyDescent="0.2">
      <c r="A99" s="11"/>
      <c r="B99" s="12"/>
      <c r="C99" s="7" t="s">
        <v>117</v>
      </c>
    </row>
    <row r="100" spans="1:3" x14ac:dyDescent="0.2">
      <c r="A100" s="11"/>
      <c r="B100" s="12"/>
      <c r="C100" s="7" t="s">
        <v>118</v>
      </c>
    </row>
    <row r="101" spans="1:3" x14ac:dyDescent="0.2">
      <c r="A101" s="11"/>
      <c r="B101" s="12"/>
      <c r="C101" s="7" t="s">
        <v>119</v>
      </c>
    </row>
    <row r="102" spans="1:3" x14ac:dyDescent="0.2">
      <c r="A102" s="11"/>
      <c r="B102" s="12"/>
      <c r="C102" s="7" t="s">
        <v>120</v>
      </c>
    </row>
    <row r="103" spans="1:3" x14ac:dyDescent="0.2">
      <c r="A103" s="11"/>
      <c r="B103" s="12"/>
      <c r="C103" s="7" t="s">
        <v>121</v>
      </c>
    </row>
    <row r="104" spans="1:3" x14ac:dyDescent="0.2">
      <c r="A104" s="11"/>
      <c r="B104" s="12"/>
      <c r="C104" s="7" t="s">
        <v>122</v>
      </c>
    </row>
    <row r="105" spans="1:3" x14ac:dyDescent="0.2">
      <c r="A105" s="11"/>
      <c r="B105" s="12"/>
      <c r="C105" s="7" t="s">
        <v>123</v>
      </c>
    </row>
    <row r="106" spans="1:3" ht="28.5" x14ac:dyDescent="0.2">
      <c r="A106" s="11"/>
      <c r="B106" s="12"/>
      <c r="C106" s="7" t="s">
        <v>124</v>
      </c>
    </row>
    <row r="107" spans="1:3" x14ac:dyDescent="0.2">
      <c r="A107" s="11"/>
      <c r="B107" s="12"/>
      <c r="C107" s="7" t="s">
        <v>125</v>
      </c>
    </row>
    <row r="108" spans="1:3" ht="114" x14ac:dyDescent="0.2">
      <c r="A108" s="11"/>
      <c r="B108" s="12"/>
      <c r="C108" s="7" t="s">
        <v>126</v>
      </c>
    </row>
    <row r="109" spans="1:3" x14ac:dyDescent="0.2">
      <c r="A109" s="11"/>
      <c r="B109" s="12"/>
      <c r="C109" s="7" t="s">
        <v>127</v>
      </c>
    </row>
    <row r="110" spans="1:3" x14ac:dyDescent="0.2">
      <c r="A110" s="11"/>
      <c r="B110" s="12"/>
      <c r="C110" s="7" t="s">
        <v>128</v>
      </c>
    </row>
    <row r="111" spans="1:3" ht="28.5" x14ac:dyDescent="0.2">
      <c r="A111" s="11"/>
      <c r="B111" s="12"/>
      <c r="C111" s="7" t="s">
        <v>129</v>
      </c>
    </row>
    <row r="112" spans="1:3" x14ac:dyDescent="0.2">
      <c r="A112" s="11"/>
      <c r="B112" s="12"/>
      <c r="C112" s="7" t="s">
        <v>130</v>
      </c>
    </row>
    <row r="113" spans="1:3" x14ac:dyDescent="0.2">
      <c r="A113" s="11"/>
      <c r="B113" s="12"/>
      <c r="C113" s="7" t="s">
        <v>131</v>
      </c>
    </row>
    <row r="114" spans="1:3" x14ac:dyDescent="0.2">
      <c r="A114" s="11"/>
      <c r="B114" s="12"/>
      <c r="C114" s="7" t="s">
        <v>132</v>
      </c>
    </row>
    <row r="115" spans="1:3" x14ac:dyDescent="0.2">
      <c r="A115" s="11"/>
      <c r="B115" s="12"/>
      <c r="C115" s="7" t="s">
        <v>133</v>
      </c>
    </row>
    <row r="116" spans="1:3" x14ac:dyDescent="0.2">
      <c r="A116" s="11"/>
      <c r="B116" s="12"/>
      <c r="C116" s="7" t="s">
        <v>134</v>
      </c>
    </row>
    <row r="117" spans="1:3" x14ac:dyDescent="0.2">
      <c r="A117" s="11"/>
      <c r="B117" s="12"/>
      <c r="C117" s="7" t="s">
        <v>135</v>
      </c>
    </row>
    <row r="118" spans="1:3" x14ac:dyDescent="0.2">
      <c r="A118" s="11"/>
      <c r="B118" s="12"/>
      <c r="C118" s="7" t="s">
        <v>136</v>
      </c>
    </row>
    <row r="119" spans="1:3" x14ac:dyDescent="0.2">
      <c r="A119" s="11"/>
      <c r="B119" s="12"/>
      <c r="C119" s="7" t="s">
        <v>137</v>
      </c>
    </row>
    <row r="120" spans="1:3" x14ac:dyDescent="0.2">
      <c r="A120" s="11"/>
      <c r="B120" s="12"/>
      <c r="C120" s="7" t="s">
        <v>138</v>
      </c>
    </row>
    <row r="121" spans="1:3" x14ac:dyDescent="0.2">
      <c r="A121" s="11"/>
      <c r="B121" s="12"/>
      <c r="C121" s="7" t="s">
        <v>139</v>
      </c>
    </row>
    <row r="122" spans="1:3" x14ac:dyDescent="0.2">
      <c r="A122" s="11"/>
      <c r="B122" s="12"/>
      <c r="C122" s="7" t="s">
        <v>140</v>
      </c>
    </row>
    <row r="123" spans="1:3" x14ac:dyDescent="0.2">
      <c r="A123" s="11"/>
      <c r="B123" s="12"/>
      <c r="C123" s="7" t="s">
        <v>141</v>
      </c>
    </row>
    <row r="124" spans="1:3" x14ac:dyDescent="0.2">
      <c r="A124" s="11"/>
      <c r="B124" s="12"/>
      <c r="C124" s="7" t="s">
        <v>142</v>
      </c>
    </row>
    <row r="125" spans="1:3" x14ac:dyDescent="0.2">
      <c r="A125" s="11"/>
      <c r="B125" s="12"/>
      <c r="C125" s="7" t="s">
        <v>143</v>
      </c>
    </row>
    <row r="126" spans="1:3" x14ac:dyDescent="0.2">
      <c r="A126" s="11"/>
      <c r="B126" s="12"/>
      <c r="C126" s="7" t="s">
        <v>144</v>
      </c>
    </row>
    <row r="127" spans="1:3" x14ac:dyDescent="0.2">
      <c r="A127" s="11"/>
      <c r="B127" s="12"/>
      <c r="C127" s="7" t="s">
        <v>145</v>
      </c>
    </row>
    <row r="128" spans="1:3" x14ac:dyDescent="0.2">
      <c r="A128" s="11"/>
      <c r="B128" s="12"/>
      <c r="C128" s="7" t="s">
        <v>146</v>
      </c>
    </row>
    <row r="129" spans="1:3" x14ac:dyDescent="0.2">
      <c r="A129" s="11"/>
      <c r="B129" s="12"/>
      <c r="C129" s="7" t="s">
        <v>147</v>
      </c>
    </row>
    <row r="130" spans="1:3" x14ac:dyDescent="0.2">
      <c r="A130" s="11"/>
      <c r="B130" s="12"/>
      <c r="C130" s="7" t="s">
        <v>148</v>
      </c>
    </row>
    <row r="131" spans="1:3" x14ac:dyDescent="0.2">
      <c r="A131" s="11"/>
      <c r="B131" s="12"/>
      <c r="C131" s="7" t="s">
        <v>149</v>
      </c>
    </row>
    <row r="132" spans="1:3" x14ac:dyDescent="0.2">
      <c r="A132" s="11"/>
      <c r="B132" s="12"/>
      <c r="C132" s="7" t="s">
        <v>150</v>
      </c>
    </row>
    <row r="133" spans="1:3" x14ac:dyDescent="0.2">
      <c r="A133" s="11"/>
      <c r="B133" s="12"/>
      <c r="C133" s="7" t="s">
        <v>151</v>
      </c>
    </row>
    <row r="134" spans="1:3" x14ac:dyDescent="0.2">
      <c r="A134" s="11"/>
      <c r="B134" s="12"/>
      <c r="C134" s="7" t="s">
        <v>152</v>
      </c>
    </row>
    <row r="135" spans="1:3" x14ac:dyDescent="0.2">
      <c r="A135" s="11"/>
      <c r="B135" s="12"/>
      <c r="C135" s="7" t="s">
        <v>153</v>
      </c>
    </row>
    <row r="136" spans="1:3" x14ac:dyDescent="0.2">
      <c r="A136" s="11"/>
      <c r="B136" s="12"/>
      <c r="C136" s="7" t="s">
        <v>154</v>
      </c>
    </row>
    <row r="137" spans="1:3" x14ac:dyDescent="0.2">
      <c r="A137" s="11"/>
      <c r="B137" s="12"/>
      <c r="C137" s="7" t="s">
        <v>155</v>
      </c>
    </row>
    <row r="138" spans="1:3" x14ac:dyDescent="0.2">
      <c r="A138" s="11"/>
      <c r="B138" s="12"/>
      <c r="C138" s="7" t="s">
        <v>156</v>
      </c>
    </row>
    <row r="139" spans="1:3" x14ac:dyDescent="0.2">
      <c r="A139" s="11"/>
      <c r="B139" s="12"/>
      <c r="C139" s="7" t="s">
        <v>157</v>
      </c>
    </row>
    <row r="140" spans="1:3" ht="28.5" x14ac:dyDescent="0.2">
      <c r="A140" s="11"/>
      <c r="B140" s="12"/>
      <c r="C140" s="7" t="s">
        <v>158</v>
      </c>
    </row>
    <row r="141" spans="1:3" x14ac:dyDescent="0.2">
      <c r="A141" s="11"/>
      <c r="B141" s="12"/>
      <c r="C141" s="7" t="s">
        <v>159</v>
      </c>
    </row>
    <row r="142" spans="1:3" x14ac:dyDescent="0.2">
      <c r="A142" s="11"/>
      <c r="B142" s="12"/>
      <c r="C142" s="7" t="s">
        <v>160</v>
      </c>
    </row>
    <row r="143" spans="1:3" x14ac:dyDescent="0.2">
      <c r="A143" s="11"/>
      <c r="B143" s="12"/>
      <c r="C143" s="7" t="s">
        <v>161</v>
      </c>
    </row>
    <row r="144" spans="1:3" x14ac:dyDescent="0.2">
      <c r="A144" s="11"/>
      <c r="B144" s="12"/>
      <c r="C144" s="7" t="s">
        <v>162</v>
      </c>
    </row>
    <row r="145" spans="1:3" x14ac:dyDescent="0.2">
      <c r="A145" s="11"/>
      <c r="B145" s="12"/>
      <c r="C145" s="7" t="s">
        <v>163</v>
      </c>
    </row>
    <row r="146" spans="1:3" x14ac:dyDescent="0.2">
      <c r="A146" s="11"/>
      <c r="B146" s="12"/>
      <c r="C146" s="7" t="s">
        <v>164</v>
      </c>
    </row>
    <row r="147" spans="1:3" x14ac:dyDescent="0.2">
      <c r="A147" s="11"/>
      <c r="B147" s="12"/>
      <c r="C147" s="7" t="s">
        <v>165</v>
      </c>
    </row>
    <row r="148" spans="1:3" ht="28.5" x14ac:dyDescent="0.2">
      <c r="A148" s="11"/>
      <c r="B148" s="12"/>
      <c r="C148" s="7" t="s">
        <v>166</v>
      </c>
    </row>
    <row r="149" spans="1:3" x14ac:dyDescent="0.2">
      <c r="A149" s="11"/>
      <c r="B149" s="12"/>
      <c r="C149" s="7" t="s">
        <v>167</v>
      </c>
    </row>
    <row r="150" spans="1:3" x14ac:dyDescent="0.2">
      <c r="A150" s="11"/>
      <c r="B150" s="12"/>
      <c r="C150" s="7" t="s">
        <v>168</v>
      </c>
    </row>
    <row r="151" spans="1:3" ht="71.25" x14ac:dyDescent="0.2">
      <c r="A151" s="11"/>
      <c r="B151" s="12"/>
      <c r="C151" s="7" t="s">
        <v>169</v>
      </c>
    </row>
    <row r="152" spans="1:3" ht="57" x14ac:dyDescent="0.2">
      <c r="A152" s="11"/>
      <c r="B152" s="12"/>
      <c r="C152" s="7" t="s">
        <v>20</v>
      </c>
    </row>
    <row r="153" spans="1:3" ht="57" x14ac:dyDescent="0.2">
      <c r="A153" s="11"/>
      <c r="B153" s="12"/>
      <c r="C153" s="7" t="s">
        <v>170</v>
      </c>
    </row>
    <row r="154" spans="1:3" x14ac:dyDescent="0.2">
      <c r="A154" s="11"/>
      <c r="B154" s="12"/>
      <c r="C154" s="7" t="s">
        <v>171</v>
      </c>
    </row>
    <row r="155" spans="1:3" x14ac:dyDescent="0.2">
      <c r="A155" s="11"/>
      <c r="B155" s="12"/>
      <c r="C155" s="7" t="s">
        <v>172</v>
      </c>
    </row>
    <row r="156" spans="1:3" x14ac:dyDescent="0.2">
      <c r="A156" s="11"/>
      <c r="B156" s="12"/>
      <c r="C156" s="7" t="s">
        <v>173</v>
      </c>
    </row>
    <row r="157" spans="1:3" ht="42.75" x14ac:dyDescent="0.2">
      <c r="A157" s="11"/>
      <c r="B157" s="12"/>
      <c r="C157" s="7" t="s">
        <v>174</v>
      </c>
    </row>
    <row r="158" spans="1:3" ht="42.75" x14ac:dyDescent="0.2">
      <c r="A158" s="11"/>
      <c r="B158" s="12"/>
      <c r="C158" s="7" t="s">
        <v>175</v>
      </c>
    </row>
    <row r="159" spans="1:3" ht="57" x14ac:dyDescent="0.2">
      <c r="A159" s="11"/>
      <c r="B159" s="12"/>
      <c r="C159" s="7" t="s">
        <v>176</v>
      </c>
    </row>
    <row r="160" spans="1:3" ht="28.5" x14ac:dyDescent="0.2">
      <c r="A160" s="11"/>
      <c r="B160" s="12"/>
      <c r="C160" s="7" t="s">
        <v>177</v>
      </c>
    </row>
    <row r="161" spans="1:3" x14ac:dyDescent="0.2">
      <c r="A161" s="11"/>
      <c r="B161" s="12"/>
      <c r="C161" s="7" t="s">
        <v>178</v>
      </c>
    </row>
    <row r="162" spans="1:3" ht="99.75" x14ac:dyDescent="0.2">
      <c r="A162" s="11"/>
      <c r="B162" s="12"/>
      <c r="C162" s="7" t="s">
        <v>179</v>
      </c>
    </row>
    <row r="163" spans="1:3" x14ac:dyDescent="0.2">
      <c r="A163" s="11"/>
      <c r="B163" s="12"/>
      <c r="C163" s="7" t="s">
        <v>180</v>
      </c>
    </row>
    <row r="164" spans="1:3" x14ac:dyDescent="0.2">
      <c r="A164" s="11"/>
      <c r="B164" s="12"/>
      <c r="C164" s="7" t="s">
        <v>181</v>
      </c>
    </row>
    <row r="165" spans="1:3" x14ac:dyDescent="0.2">
      <c r="A165" s="11"/>
      <c r="B165" s="12"/>
      <c r="C165" s="7" t="s">
        <v>182</v>
      </c>
    </row>
    <row r="166" spans="1:3" ht="57" x14ac:dyDescent="0.2">
      <c r="A166" s="11"/>
      <c r="B166" s="12"/>
      <c r="C166" s="7" t="s">
        <v>183</v>
      </c>
    </row>
    <row r="167" spans="1:3" ht="28.5" x14ac:dyDescent="0.2">
      <c r="A167" s="11"/>
      <c r="B167" s="12"/>
      <c r="C167" s="7" t="s">
        <v>184</v>
      </c>
    </row>
    <row r="168" spans="1:3" x14ac:dyDescent="0.2">
      <c r="A168" s="11"/>
      <c r="B168" s="12"/>
      <c r="C168" s="7" t="s">
        <v>185</v>
      </c>
    </row>
    <row r="169" spans="1:3" ht="57" x14ac:dyDescent="0.2">
      <c r="A169" s="11"/>
      <c r="B169" s="12"/>
      <c r="C169" s="7" t="s">
        <v>186</v>
      </c>
    </row>
    <row r="170" spans="1:3" ht="28.5" x14ac:dyDescent="0.2">
      <c r="A170" s="11"/>
      <c r="B170" s="12"/>
      <c r="C170" s="7" t="s">
        <v>187</v>
      </c>
    </row>
    <row r="171" spans="1:3" x14ac:dyDescent="0.2">
      <c r="A171" s="11"/>
      <c r="B171" s="12"/>
      <c r="C171" s="7" t="s">
        <v>188</v>
      </c>
    </row>
    <row r="172" spans="1:3" ht="28.5" x14ac:dyDescent="0.2">
      <c r="A172" s="11"/>
      <c r="B172" s="12"/>
      <c r="C172" s="7" t="s">
        <v>189</v>
      </c>
    </row>
    <row r="173" spans="1:3" ht="42.75" x14ac:dyDescent="0.2">
      <c r="A173" s="11"/>
      <c r="B173" s="12"/>
      <c r="C173" s="7" t="s">
        <v>190</v>
      </c>
    </row>
    <row r="174" spans="1:3" ht="42.75" x14ac:dyDescent="0.2">
      <c r="A174" s="11"/>
      <c r="B174" s="12"/>
      <c r="C174" s="7" t="s">
        <v>191</v>
      </c>
    </row>
    <row r="175" spans="1:3" ht="28.5" x14ac:dyDescent="0.2">
      <c r="A175" s="11"/>
      <c r="B175" s="12"/>
      <c r="C175" s="7" t="s">
        <v>192</v>
      </c>
    </row>
    <row r="176" spans="1:3" x14ac:dyDescent="0.2">
      <c r="A176" s="11"/>
      <c r="B176" s="12"/>
      <c r="C176" s="7" t="s">
        <v>193</v>
      </c>
    </row>
    <row r="177" spans="1:3" ht="114" x14ac:dyDescent="0.2">
      <c r="A177" s="11"/>
      <c r="B177" s="12"/>
      <c r="C177" s="7" t="s">
        <v>194</v>
      </c>
    </row>
    <row r="178" spans="1:3" x14ac:dyDescent="0.2">
      <c r="A178" s="11"/>
      <c r="B178" s="12"/>
      <c r="C178" s="7" t="s">
        <v>195</v>
      </c>
    </row>
    <row r="179" spans="1:3" ht="71.25" x14ac:dyDescent="0.2">
      <c r="A179" s="11"/>
      <c r="B179" s="12"/>
      <c r="C179" s="7" t="s">
        <v>196</v>
      </c>
    </row>
    <row r="180" spans="1:3" ht="42.75" x14ac:dyDescent="0.2">
      <c r="A180" s="11"/>
      <c r="B180" s="12"/>
      <c r="C180" s="7" t="s">
        <v>197</v>
      </c>
    </row>
    <row r="181" spans="1:3" x14ac:dyDescent="0.2">
      <c r="A181" s="11"/>
      <c r="B181" s="12"/>
      <c r="C181" s="7" t="s">
        <v>198</v>
      </c>
    </row>
    <row r="182" spans="1:3" ht="128.25" x14ac:dyDescent="0.2">
      <c r="A182" s="11"/>
      <c r="B182" s="12"/>
      <c r="C182" s="7" t="s">
        <v>199</v>
      </c>
    </row>
    <row r="183" spans="1:3" ht="42.75" x14ac:dyDescent="0.2">
      <c r="A183" s="11"/>
      <c r="B183" s="12"/>
      <c r="C183" s="7" t="s">
        <v>200</v>
      </c>
    </row>
    <row r="184" spans="1:3" ht="28.5" x14ac:dyDescent="0.2">
      <c r="A184" s="11"/>
      <c r="B184" s="12"/>
      <c r="C184" s="7" t="s">
        <v>201</v>
      </c>
    </row>
    <row r="185" spans="1:3" x14ac:dyDescent="0.2">
      <c r="A185" s="11"/>
      <c r="B185" s="12"/>
      <c r="C185" s="7" t="s">
        <v>202</v>
      </c>
    </row>
    <row r="186" spans="1:3" x14ac:dyDescent="0.2">
      <c r="A186" s="11"/>
      <c r="B186" s="8" t="s">
        <v>21</v>
      </c>
      <c r="C186" s="7" t="s">
        <v>203</v>
      </c>
    </row>
    <row r="187" spans="1:3" x14ac:dyDescent="0.2">
      <c r="A187" s="11"/>
      <c r="B187" s="12" t="s">
        <v>11</v>
      </c>
      <c r="C187" s="7" t="s">
        <v>204</v>
      </c>
    </row>
    <row r="188" spans="1:3" x14ac:dyDescent="0.2">
      <c r="A188" s="11"/>
      <c r="B188" s="12"/>
      <c r="C188" s="7" t="s">
        <v>205</v>
      </c>
    </row>
  </sheetData>
  <mergeCells count="3">
    <mergeCell ref="A2:A188"/>
    <mergeCell ref="B2:B185"/>
    <mergeCell ref="B187:B188"/>
  </mergeCells>
  <phoneticPr fontId="5" type="noConversion"/>
  <conditionalFormatting sqref="C1:C1048576">
    <cfRule type="duplicateValues" dxfId="2" priority="1"/>
  </conditionalFormatting>
  <conditionalFormatting sqref="C1:C1048576">
    <cfRule type="duplicateValues" dxfId="1" priority="4"/>
    <cfRule type="duplicateValues" dxfId="0"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25b3ee15-7acd-4fb5-9fa8-3331e513e27e</vt:lpwstr>
  </property>
</Properties>
</file>