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事项明细"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<sst xmlns="http://schemas.openxmlformats.org/spreadsheetml/2006/main" count="131" uniqueCount="130">
  <si>
    <t>行政处罚</t>
    <phoneticPr fontId="1"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</si>
  <si>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1" type="noConversion"/>
  </si>
  <si>
    <t>对未取得建设工程规划许可证进行建设的行为进行处罚</t>
  </si>
  <si>
    <t>行政处罚</t>
  </si>
  <si>
    <t>对违法装修、改建、改变或者设置各类标志设施未经许可的行为进行处罚</t>
  </si>
  <si>
    <t>对违法在道路两侧和公共场地搭建建筑物、构筑物或者其他设施行为进行处罚</t>
  </si>
  <si>
    <t>对在历史风貌建筑和历史风貌建筑区内占地违章搭建建筑物、构筑物；违章圈占道路、胡同的行为进行处罚</t>
  </si>
  <si>
    <t>对违法私搭乱盖的行为进行处罚</t>
  </si>
  <si>
    <t>对未鉴定或不按鉴定内容在房屋上设置户外广告设施和安装设备；对未鉴定或不按鉴定内容装饰装修非住宅房屋的行为进行处罚</t>
  </si>
  <si>
    <t>对未经许可、不按许可内容设置户外广告设施的行为进行处罚</t>
  </si>
  <si>
    <t>对未养护、维护户外广告设施，未保持设施的安全、整洁和完好的行为进行处罚</t>
  </si>
  <si>
    <t>对经营性户外广告设施未按要求发布公益性广告的行为进行处罚</t>
  </si>
  <si>
    <t>对擅自设置户外广告的行为进行处罚</t>
  </si>
  <si>
    <t>对供电部门对未经市容环境行政主管部门准予设置户外广告提供电源；道路管理部门对未经市容环境行政主管部门准予设置户外广告办理占道手续的行为进行处罚</t>
  </si>
  <si>
    <t>对未自行拆除户外广告的行为进行处罚</t>
  </si>
  <si>
    <t>对不及时维护更换户外广告设施的行为进行处罚</t>
  </si>
  <si>
    <t>对不按规定设置景观照明设施的行为进行处罚</t>
  </si>
  <si>
    <t>对未将景观照明设施列入设计方案，未与主体工程同步设计、施工和投入使用的行为进行处罚</t>
  </si>
  <si>
    <t>对改变、移动、拆除功能照明设施未进行备案的行为进行处罚</t>
  </si>
  <si>
    <t>对不履行保护功能照明设施的义务的行为进行处罚</t>
  </si>
  <si>
    <t>对未及时改造、维修或者更换景观照明设施的行为进行处罚</t>
  </si>
  <si>
    <t>对擅自改变、移动、拆除景观照明设施的行为进行处罚</t>
  </si>
  <si>
    <t>对擅自调整监控设备；故意遮挡景观照明设施影响照明效果；其他妨碍或者损害景观照明设施的行为进行处罚</t>
  </si>
  <si>
    <t>对不按规定设置或设置夜景灯光照明设施不符合标准的行为进行处罚</t>
  </si>
  <si>
    <t>对违反夜景灯光照明设施设置三同时要求的行为进行处罚</t>
  </si>
  <si>
    <t>对夜景灯光照明设施功能不完好；擅自改变、移动、拆除夜景灯光照明设施；未按规定时间启闭夜景灯光的行为进行处罚</t>
  </si>
  <si>
    <t>对不履行清洗或者粉刷义务的行为进行处罚</t>
  </si>
  <si>
    <t>对违法悬挂、设置标语或者宣传品；违法摆放、张贴、悬挂、刻划、涂写各种有碍城市容貌的标语、其他宣传品和物品；在历史风貌建筑和历史风貌建筑区内乱挂的行为进行处罚</t>
  </si>
  <si>
    <t>对违法由建筑物或车辆向外抛掷物品的行为进行处罚</t>
  </si>
  <si>
    <t>对在临街建筑物非指定地方安装空调的行为进行处罚</t>
  </si>
  <si>
    <t>对擅自设置架空管线；架空管线未按要求采取隐蔽措施的行为进行处罚</t>
  </si>
  <si>
    <t>对擅自在城市雕塑上悬挂、粘贴、涂污的行为进行处罚</t>
  </si>
  <si>
    <t>对不履行整修建筑物、构筑物或公共设施义务的行为进行处罚</t>
  </si>
  <si>
    <t>对不履行修复、更新或拆除各类标志和设施义务；未经许可设置各类标志和设施的行为进行处罚</t>
  </si>
  <si>
    <t>对不履行拆除违章建筑物、构筑物义务；沿街建筑未按规划要求拆除、退线的行为进行处罚</t>
  </si>
  <si>
    <t>对违法再维修、改建、重新装饰、新开门脸、架立管线的行为进行处罚</t>
  </si>
  <si>
    <t>对养护管理单位不尽养护管理责任的违法行为进行处罚</t>
  </si>
  <si>
    <t>对损害绿化或者绿化设施的违法行为进行处罚</t>
  </si>
  <si>
    <t>对不完成下达的义务植树任务又拒不缴纳绿化费的违法行为进行处罚</t>
  </si>
  <si>
    <t>对未依法履行管护义务的违法行为进行处罚</t>
  </si>
  <si>
    <t>对不履行保洁责任或者履行责任不符合标准的行为进行处罚</t>
  </si>
  <si>
    <t>对影响环境卫生清洁的行为进行处罚</t>
  </si>
  <si>
    <t>对集贸市场不履行环境卫生保洁工作的行为进行处罚</t>
  </si>
  <si>
    <t>对违反施工工地及周围环境法定规范的行为进行处罚</t>
  </si>
  <si>
    <t>对进行地下作业或铺路时不设置围挡；进行地下作业铺路时不及时清理余土和废弃物的行为进行处罚</t>
  </si>
  <si>
    <t>对违法装载污泥，不及时清运和清洗的行为进行处罚</t>
  </si>
  <si>
    <t>对保洁质量未达到标准的行为进行处罚</t>
  </si>
  <si>
    <t>对违法将建筑垃圾混入生活垃圾或者将危险废物混入建筑垃圾；擅自设立弃置场受纳建筑垃圾的的行为进行处罚</t>
  </si>
  <si>
    <t>对建筑垃圾储运消纳场违法受纳其他垃圾的行为进行处罚</t>
  </si>
  <si>
    <t>对施工单位未及时清运建筑垃圾；施工单位违法交运建筑垃圾的行为进行处罚</t>
  </si>
  <si>
    <t>对违法使用城市建筑垃圾处置核准文件的行为进行处罚</t>
  </si>
  <si>
    <t>对擅自处置建筑垃圾；超范围处置建筑垃圾的行为进行处罚</t>
  </si>
  <si>
    <t>对随意倾倒、抛撒或者堆放建筑垃圾的行为进行处罚</t>
  </si>
  <si>
    <t>对未按规定缴纳城市生活垃圾处理费的行为进行处罚</t>
  </si>
  <si>
    <t>对未按照规划和标准配套建设城市生活垃圾收集设施的行为进行处罚</t>
  </si>
  <si>
    <t>对城市生活垃圾处置设施未经验收或验收不合格投入使用的行为进行处罚</t>
  </si>
  <si>
    <t>对未经核准擅自关闭、闲置或者拆除城市生活垃圾处置设施、场所的行为进行处罚</t>
  </si>
  <si>
    <t>对违法倾倒、抛洒或者堆放城市生活垃圾的行为进行处罚</t>
  </si>
  <si>
    <t>对未经批准从事城市生活垃圾经营性清扫、收集、运输活动；未经批准从事城市生活垃圾经营性处置活动的行为进行处罚</t>
  </si>
  <si>
    <t>对不按规定从事生活垃圾经营性清扫、收集、运输的企业；不按标准履行核准、时间、配备设备、人员、计量、监测等规定义务的行为进行处罚</t>
  </si>
  <si>
    <t>对从事城市生活垃圾经营性清扫、收集、运输的企业未经批准擅自停业、歇业；从事城市生活垃圾经营性处置的企业未经批准擅自停业、歇业的行为进行处罚</t>
  </si>
  <si>
    <t>对违法倾倒和清运生活废弃物；未使用密闭容器存放和清运生活废弃物的行为进行处罚</t>
  </si>
  <si>
    <t>对不履行分类和袋装收集废弃物义务的行为进行处罚</t>
  </si>
  <si>
    <t>对未经核准或不按核准内容处置建筑垃圾的行为进行处罚</t>
  </si>
  <si>
    <t>对违反生活废弃物管理要求的行为进行处罚</t>
  </si>
  <si>
    <t>对违反生活废弃物处置要求的行为进行处罚</t>
  </si>
  <si>
    <t>对未经批准擅自从事生活废弃物经营活动的行为进行处罚</t>
  </si>
  <si>
    <t>对擅自闲置、拆除或关闭生活废弃物处置设施、场所的行为进行处罚</t>
  </si>
  <si>
    <t>对违反餐饮废弃物收集、运输、处置管理规定的行为进行处罚</t>
  </si>
  <si>
    <t>对未按规定缴纳生活废弃物处理费的行为进行处罚</t>
  </si>
  <si>
    <t>对不履行环境卫生设施建设和配套义务的行为进行处罚</t>
  </si>
  <si>
    <t>对违法将环境卫生设施，损毁、移动、停用、占用、拆除或者改变用途；违法将环境卫生附属物，损毁、移动、停用、占用、拆除或者改变用途的行为进行处罚</t>
  </si>
  <si>
    <t>对违法将公园用地改作他用或占用或进行经营性开发建设的行为进行处罚</t>
  </si>
  <si>
    <t>对擅自举办活动或者拍摄电影、电视剧的行为进行处罚</t>
  </si>
  <si>
    <t>对乱刻乱画，随地吐痰、便溺，乱扔果皮、纸屑、烟蒂、口香糖及其他物品；毁花草树木，损坏设施设备；擅自散发宣传品、贩卖物品的行为进行处罚</t>
  </si>
  <si>
    <t>对养护管理单位不尽养护管理职责；养护管理单位不尽养护管理职责，致使树木死亡的行为进行处罚</t>
  </si>
  <si>
    <t>对未经批准擅自迁移、砍伐树木的行为进行处罚</t>
  </si>
  <si>
    <t>对不履行养护职责或不按技术规范养护致使古树名木衰萎、损伤；擅自处理自然死亡古树名木的行为进行处罚</t>
  </si>
  <si>
    <t>对违法损坏古树名木的六项情形行为进行处罚</t>
  </si>
  <si>
    <t>对未对名木古树保护和避让方案备案的行为进行处罚</t>
  </si>
  <si>
    <t>对闲置土地不进行临时绿化的行为进行处罚</t>
  </si>
  <si>
    <t>对未经许可擅自占用城市绿化用地或者临时占用期满未按规定进行恢复的行为进行处罚</t>
  </si>
  <si>
    <t>对损害绿化或者绿化设施；损害绿化或者绿化设施造成树木死亡的行为进行处罚</t>
  </si>
  <si>
    <t>对违法占压、破坏园林绿地、占用园林绿地后迟延恢复的行为进行处罚</t>
  </si>
  <si>
    <t>对运载垃圾、渣土、泥浆、沙石、煤炭、散体物料未使用密闭运输工具；运输车辆所载物沿途泄漏、散落的行为进行处罚</t>
  </si>
  <si>
    <t>对运送建设工程废弃物车辆沿途丢弃、撒漏或者车辆不洁的行为进行处罚</t>
  </si>
  <si>
    <t>对随意丢弃、撒漏及超出核准范围承运建设工程废弃物的行为进行处罚</t>
  </si>
  <si>
    <t>对运输过程中违法丢弃、遗撒建筑垃圾的行为进行处罚</t>
  </si>
  <si>
    <t>对运输车辆在施工工地外沿途泄漏和散落的行为进行处罚</t>
  </si>
  <si>
    <t>对运输过程中沿途丢弃、遗撒生活垃圾的行为进行处罚</t>
  </si>
  <si>
    <t>对施肥、移种花草、松土、除草、浇水致使道路受到污染的行为进行处罚</t>
  </si>
  <si>
    <t>对车轮带泥污染道路的行为进行处罚</t>
  </si>
  <si>
    <t>对向建设工地外排放污水、污泥；工地出入口未采取防治车辆污染道路的措施的行为进行处罚</t>
  </si>
  <si>
    <t>对进行地下作业或铺路时违法排放泥浆污染道路的行为进行处罚</t>
  </si>
  <si>
    <t>对违法向施工工地外排放污水或者污泥、或在围挡外堆放建筑材料或者垃圾的行为进行处罚</t>
  </si>
  <si>
    <t>对违法在居民区从事摆卖、加工等经营活动的行为进行处罚</t>
  </si>
  <si>
    <t>对违法占用道路和公共场所从事经营活动；在历史风貌建筑和历史风貌建筑区内从事经营活动的行为进行处罚</t>
  </si>
  <si>
    <t>对违法占用道路和公共场所从事经营活动；违法在居民区从事经营活动的行为进行处罚</t>
  </si>
  <si>
    <t>对违法占用城市道路、对未经批准改变占路用途或者移动位置、扩大面积、延长时间的行为进行处罚</t>
  </si>
  <si>
    <t>对未按照规划要求配套建设或未履行补建责任的行为进行处罚</t>
  </si>
  <si>
    <t>对产权单位不履行改造责任或改造未达到规定标准的行为进行处罚</t>
  </si>
  <si>
    <t>对建设单位竣工后未验收或验收不合格投入使用的行为进行处罚</t>
  </si>
  <si>
    <t>对举办大型活动时未按照要求设置临时厕所或活动结束后未及时移除的行为进行处罚</t>
  </si>
  <si>
    <t>对损毁、移动、停用、占用、拆除公共厕所及其附属设施或者改变其用途的行为进行处罚</t>
  </si>
  <si>
    <t>对未向社会公示重、还建计划，未设置临时厕所或未及时拆除的行为进行处罚</t>
  </si>
  <si>
    <t>对未按照规定时间免费开放的行为进行处罚</t>
  </si>
  <si>
    <t>对未遵守有关规定使用公共厕所造成损失的行为进行处罚</t>
  </si>
  <si>
    <t>对临时停用公共厕所未公示、备案，未设置临时活动厕所或者其他方式解决公众用厕需求的行为进行处罚</t>
  </si>
  <si>
    <t>对不履行维护保洁责任或未达到规定标准的行为进行处罚</t>
  </si>
  <si>
    <t>对在公园的室内区域违反禁止吸烟场所管理要求的行为进行处罚</t>
  </si>
  <si>
    <t>对个人在禁止吸烟场所或者区域吸烟且不听劝阻的行为进行处罚</t>
  </si>
  <si>
    <t>对违法从事机动车辆清洗经营活动，未符合经营场所规范和污水、污泥设施的行为进行处罚</t>
  </si>
  <si>
    <t>对不携带养犬清洁用品、不及时清除犬排泄物的行为进行处罚</t>
  </si>
  <si>
    <t>对违法饲养禽畜；饲养信鸽影响市容和环境卫生的行为进行处罚</t>
  </si>
  <si>
    <t>对不履行市容卫生门前三包责任或未达到责任目标的行为进行处罚</t>
  </si>
  <si>
    <t>对违反清雪规定的行为进行处罚</t>
  </si>
  <si>
    <t>对违法在道路两侧和公共场地堆放物品；在历史风貌建筑和历史风貌建筑区内沿街或者占用绿地、广场、公园等公共场所堆放物品的行为进行处罚</t>
  </si>
  <si>
    <t>对违法在居民区堆放物品、丢弃废弃物；对历史风貌建筑和历史风貌建筑区内庭院、走廊、阳台、屋顶堆放物品的行为进行处罚</t>
  </si>
  <si>
    <t>区综合执法局</t>
    <phoneticPr fontId="1" type="noConversion"/>
  </si>
  <si>
    <t>区综合执法局</t>
    <phoneticPr fontId="1" type="noConversion"/>
  </si>
  <si>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6" type="noConversion"/>
  </si>
  <si>
    <t>提供单位</t>
  </si>
  <si>
    <t>一级信息类别</t>
    <phoneticPr fontId="6" type="noConversion"/>
  </si>
  <si>
    <t>二级信息类别</t>
    <phoneticPr fontId="6" type="noConversion"/>
  </si>
  <si>
    <t>信息名称</t>
    <phoneticPr fontId="6" type="noConversion"/>
  </si>
  <si>
    <t>信息事项</t>
  </si>
  <si>
    <t>行政执法信息</t>
    <phoneticPr fontId="1" type="noConversion"/>
  </si>
  <si>
    <t>单位</t>
    <phoneticPr fontId="6" type="noConversion"/>
  </si>
  <si>
    <t>类别</t>
  </si>
  <si>
    <t>职权名称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</si>
</sst>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charset val="134"/>
      <scheme val="minor"/>
    </font>
    <font>
      <sz val="9"/>
      <name val="等线"/>
      <family val="2"/>
      <charset val="134"/>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b/>
      <sz val="11"/>
      <name val="等线"/>
      <family val="3"/>
      <charset val="134"/>
      <scheme val="minor"/>
    </font>
    <font>
      <sz val="11"/>
      <name val="等线"/>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0" fillId="0" borderId="1" xfId="0" applyBorder="1" applyAlignment="1">
      <alignment vertical="center" wrapText="1"/>
    </xf>
    <xf numFmtId="0" fontId="0" fillId="0" borderId="0" xfId="0" applyAlignment="1">
      <alignmen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0" fontId="0" fillId="0" borderId="0" xfId="0" applyAlignment="1">
      <alignment vertical="center"/>
    </xf>
    <xf numFmtId="0" fontId="0" fillId="0" borderId="0" xfId="0" applyAlignment="1"/>
    <xf numFmtId="0" fontId="0" fillId="0" borderId="1" xfId="0" applyBorder="1" applyAlignment="1">
      <alignment horizontal="center" vertical="center"/>
    </xf>
    <xf numFmtId="0" fontId="0" fillId="0" borderId="1" xfId="0"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Fill="1" applyBorder="1" applyAlignment="1">
      <alignment vertical="center" wrapText="1"/>
    </xf>
    <xf numFmtId="0" fontId="2" fillId="0" borderId="1" xfId="0" applyFont="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cellXfs>
  <cellStyles count="1">
    <cellStyle name="常规" xfId="0" builtinId="0"/>
  </cellStyles>
  <dxfs count="3">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abSelected="1" topLeftCell="A2" workbookViewId="0">
      <selection activeCell="B7" sqref="B7"/>
    </sheetView>
  </sheetViews>
  <sheetFormatPr defaultRowHeight="14.25" x14ac:dyDescent="0.2"/>
  <cols>
    <col min="1" max="1" width="13" bestFit="1" customWidth="1"/>
    <col min="2" max="3" width="8.75" customWidth="1"/>
    <col min="4" max="4" width="16.25" customWidth="1"/>
    <col min="5" max="5" width="32" style="5" customWidth="1"/>
  </cols>
  <sheetData>
    <row r="1" spans="1:5" s="2" customFormat="1" ht="25.9" customHeight="1" x14ac:dyDescent="0.2">
      <c r="A1" s="11" t="s">
        <v>120</v>
      </c>
      <c r="B1" s="11"/>
      <c r="C1" s="11"/>
      <c r="D1" s="11"/>
      <c r="E1" s="11"/>
    </row>
    <row r="2" spans="1:5" s="2" customFormat="1" ht="25.9" customHeight="1" x14ac:dyDescent="0.2">
      <c r="A2" s="3" t="s">
        <v>121</v>
      </c>
      <c r="B2" s="1" t="s">
        <v>122</v>
      </c>
      <c r="C2" s="3" t="s">
        <v>123</v>
      </c>
      <c r="D2" s="3" t="s">
        <v>124</v>
      </c>
      <c r="E2" s="4" t="s">
        <v>125</v>
      </c>
    </row>
    <row r="3" spans="1:5" ht="156.75" x14ac:dyDescent="0.2">
      <c r="A3" s="7" t="s">
        <v>118</v>
      </c>
      <c r="B3" s="8" t="s">
        <v>126</v>
      </c>
      <c r="C3" s="1" t="s">
        <v>0</v>
      </c>
      <c r="D3" s="1" t="s">
        <v>0</v>
      </c>
      <c r="E3" s="1" t="s">
        <v>1</v>
      </c>
    </row>
  </sheetData>
  <mergeCells count="1">
    <mergeCell ref="A1:E1"/>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6"/>
  <sheetViews>
    <sheetView topLeftCell="A99" workbookViewId="0">
      <selection activeCell="B117" sqref="B117"/>
    </sheetView>
  </sheetViews>
  <sheetFormatPr defaultRowHeight="14.25" x14ac:dyDescent="0.2"/>
  <cols>
    <col min="1" max="1" width="11" customWidth="1"/>
    <col min="2" max="2" width="8.5" bestFit="1" customWidth="1"/>
    <col min="3" max="3" width="86.375" customWidth="1"/>
  </cols>
  <sheetData>
    <row r="1" spans="1:3" s="6" customFormat="1" x14ac:dyDescent="0.2">
      <c r="A1" s="9" t="s">
        <v>127</v>
      </c>
      <c r="B1" s="9" t="s">
        <v>128</v>
      </c>
      <c r="C1" s="9" t="s">
        <v>129</v>
      </c>
    </row>
    <row r="2" spans="1:3" x14ac:dyDescent="0.2">
      <c r="A2" s="12" t="s">
        <v>119</v>
      </c>
      <c r="B2" s="15" t="s">
        <v>3</v>
      </c>
      <c r="C2" s="10" t="s">
        <v>2</v>
      </c>
    </row>
    <row r="3" spans="1:3" x14ac:dyDescent="0.2">
      <c r="A3" s="13"/>
      <c r="B3" s="16"/>
      <c r="C3" s="10" t="s">
        <v>4</v>
      </c>
    </row>
    <row r="4" spans="1:3" x14ac:dyDescent="0.2">
      <c r="A4" s="13"/>
      <c r="B4" s="16"/>
      <c r="C4" s="10" t="s">
        <v>5</v>
      </c>
    </row>
    <row r="5" spans="1:3" ht="28.5" x14ac:dyDescent="0.2">
      <c r="A5" s="13"/>
      <c r="B5" s="16"/>
      <c r="C5" s="10" t="s">
        <v>6</v>
      </c>
    </row>
    <row r="6" spans="1:3" x14ac:dyDescent="0.2">
      <c r="A6" s="13"/>
      <c r="B6" s="16"/>
      <c r="C6" s="10" t="s">
        <v>7</v>
      </c>
    </row>
    <row r="7" spans="1:3" ht="28.5" x14ac:dyDescent="0.2">
      <c r="A7" s="13"/>
      <c r="B7" s="16"/>
      <c r="C7" s="10" t="s">
        <v>8</v>
      </c>
    </row>
    <row r="8" spans="1:3" x14ac:dyDescent="0.2">
      <c r="A8" s="13"/>
      <c r="B8" s="16"/>
      <c r="C8" s="10" t="s">
        <v>9</v>
      </c>
    </row>
    <row r="9" spans="1:3" x14ac:dyDescent="0.2">
      <c r="A9" s="13"/>
      <c r="B9" s="16"/>
      <c r="C9" s="10" t="s">
        <v>10</v>
      </c>
    </row>
    <row r="10" spans="1:3" x14ac:dyDescent="0.2">
      <c r="A10" s="13"/>
      <c r="B10" s="16"/>
      <c r="C10" s="10" t="s">
        <v>11</v>
      </c>
    </row>
    <row r="11" spans="1:3" x14ac:dyDescent="0.2">
      <c r="A11" s="13"/>
      <c r="B11" s="16"/>
      <c r="C11" s="10" t="s">
        <v>12</v>
      </c>
    </row>
    <row r="12" spans="1:3" ht="28.5" x14ac:dyDescent="0.2">
      <c r="A12" s="13"/>
      <c r="B12" s="16"/>
      <c r="C12" s="10" t="s">
        <v>13</v>
      </c>
    </row>
    <row r="13" spans="1:3" x14ac:dyDescent="0.2">
      <c r="A13" s="13"/>
      <c r="B13" s="16"/>
      <c r="C13" s="10" t="s">
        <v>14</v>
      </c>
    </row>
    <row r="14" spans="1:3" x14ac:dyDescent="0.2">
      <c r="A14" s="13"/>
      <c r="B14" s="16"/>
      <c r="C14" s="10" t="s">
        <v>15</v>
      </c>
    </row>
    <row r="15" spans="1:3" x14ac:dyDescent="0.2">
      <c r="A15" s="13"/>
      <c r="B15" s="16"/>
      <c r="C15" s="10" t="s">
        <v>16</v>
      </c>
    </row>
    <row r="16" spans="1:3" x14ac:dyDescent="0.2">
      <c r="A16" s="13"/>
      <c r="B16" s="16"/>
      <c r="C16" s="10" t="s">
        <v>17</v>
      </c>
    </row>
    <row r="17" spans="1:3" x14ac:dyDescent="0.2">
      <c r="A17" s="13"/>
      <c r="B17" s="16"/>
      <c r="C17" s="10" t="s">
        <v>18</v>
      </c>
    </row>
    <row r="18" spans="1:3" x14ac:dyDescent="0.2">
      <c r="A18" s="13"/>
      <c r="B18" s="16"/>
      <c r="C18" s="10" t="s">
        <v>19</v>
      </c>
    </row>
    <row r="19" spans="1:3" x14ac:dyDescent="0.2">
      <c r="A19" s="13"/>
      <c r="B19" s="16"/>
      <c r="C19" s="10" t="s">
        <v>20</v>
      </c>
    </row>
    <row r="20" spans="1:3" x14ac:dyDescent="0.2">
      <c r="A20" s="13"/>
      <c r="B20" s="16"/>
      <c r="C20" s="10" t="s">
        <v>21</v>
      </c>
    </row>
    <row r="21" spans="1:3" ht="28.5" x14ac:dyDescent="0.2">
      <c r="A21" s="13"/>
      <c r="B21" s="16"/>
      <c r="C21" s="10" t="s">
        <v>22</v>
      </c>
    </row>
    <row r="22" spans="1:3" x14ac:dyDescent="0.2">
      <c r="A22" s="13"/>
      <c r="B22" s="16"/>
      <c r="C22" s="10" t="s">
        <v>23</v>
      </c>
    </row>
    <row r="23" spans="1:3" x14ac:dyDescent="0.2">
      <c r="A23" s="13"/>
      <c r="B23" s="16"/>
      <c r="C23" s="10" t="s">
        <v>24</v>
      </c>
    </row>
    <row r="24" spans="1:3" ht="28.5" x14ac:dyDescent="0.2">
      <c r="A24" s="13"/>
      <c r="B24" s="16"/>
      <c r="C24" s="10" t="s">
        <v>25</v>
      </c>
    </row>
    <row r="25" spans="1:3" x14ac:dyDescent="0.2">
      <c r="A25" s="13"/>
      <c r="B25" s="16"/>
      <c r="C25" s="10" t="s">
        <v>26</v>
      </c>
    </row>
    <row r="26" spans="1:3" ht="28.5" x14ac:dyDescent="0.2">
      <c r="A26" s="13"/>
      <c r="B26" s="16"/>
      <c r="C26" s="10" t="s">
        <v>27</v>
      </c>
    </row>
    <row r="27" spans="1:3" x14ac:dyDescent="0.2">
      <c r="A27" s="13"/>
      <c r="B27" s="16"/>
      <c r="C27" s="10" t="s">
        <v>28</v>
      </c>
    </row>
    <row r="28" spans="1:3" x14ac:dyDescent="0.2">
      <c r="A28" s="13"/>
      <c r="B28" s="16"/>
      <c r="C28" s="10" t="s">
        <v>29</v>
      </c>
    </row>
    <row r="29" spans="1:3" x14ac:dyDescent="0.2">
      <c r="A29" s="13"/>
      <c r="B29" s="16"/>
      <c r="C29" s="10" t="s">
        <v>30</v>
      </c>
    </row>
    <row r="30" spans="1:3" x14ac:dyDescent="0.2">
      <c r="A30" s="13"/>
      <c r="B30" s="16"/>
      <c r="C30" s="10" t="s">
        <v>31</v>
      </c>
    </row>
    <row r="31" spans="1:3" x14ac:dyDescent="0.2">
      <c r="A31" s="13"/>
      <c r="B31" s="16"/>
      <c r="C31" s="10" t="s">
        <v>32</v>
      </c>
    </row>
    <row r="32" spans="1:3" x14ac:dyDescent="0.2">
      <c r="A32" s="13"/>
      <c r="B32" s="16"/>
      <c r="C32" s="10" t="s">
        <v>33</v>
      </c>
    </row>
    <row r="33" spans="1:3" x14ac:dyDescent="0.2">
      <c r="A33" s="13"/>
      <c r="B33" s="16"/>
      <c r="C33" s="10" t="s">
        <v>34</v>
      </c>
    </row>
    <row r="34" spans="1:3" x14ac:dyDescent="0.2">
      <c r="A34" s="13"/>
      <c r="B34" s="16"/>
      <c r="C34" s="10" t="s">
        <v>35</v>
      </c>
    </row>
    <row r="35" spans="1:3" x14ac:dyDescent="0.2">
      <c r="A35" s="13"/>
      <c r="B35" s="16"/>
      <c r="C35" s="10" t="s">
        <v>36</v>
      </c>
    </row>
    <row r="36" spans="1:3" x14ac:dyDescent="0.2">
      <c r="A36" s="13"/>
      <c r="B36" s="16"/>
      <c r="C36" s="10" t="s">
        <v>37</v>
      </c>
    </row>
    <row r="37" spans="1:3" x14ac:dyDescent="0.2">
      <c r="A37" s="13"/>
      <c r="B37" s="16"/>
      <c r="C37" s="10" t="s">
        <v>38</v>
      </c>
    </row>
    <row r="38" spans="1:3" x14ac:dyDescent="0.2">
      <c r="A38" s="13"/>
      <c r="B38" s="16"/>
      <c r="C38" s="10" t="s">
        <v>39</v>
      </c>
    </row>
    <row r="39" spans="1:3" x14ac:dyDescent="0.2">
      <c r="A39" s="13"/>
      <c r="B39" s="16"/>
      <c r="C39" s="10" t="s">
        <v>40</v>
      </c>
    </row>
    <row r="40" spans="1:3" x14ac:dyDescent="0.2">
      <c r="A40" s="13"/>
      <c r="B40" s="16"/>
      <c r="C40" s="10" t="s">
        <v>41</v>
      </c>
    </row>
    <row r="41" spans="1:3" x14ac:dyDescent="0.2">
      <c r="A41" s="13"/>
      <c r="B41" s="16"/>
      <c r="C41" s="10" t="s">
        <v>42</v>
      </c>
    </row>
    <row r="42" spans="1:3" x14ac:dyDescent="0.2">
      <c r="A42" s="13"/>
      <c r="B42" s="16"/>
      <c r="C42" s="10" t="s">
        <v>43</v>
      </c>
    </row>
    <row r="43" spans="1:3" x14ac:dyDescent="0.2">
      <c r="A43" s="13"/>
      <c r="B43" s="16"/>
      <c r="C43" s="10" t="s">
        <v>44</v>
      </c>
    </row>
    <row r="44" spans="1:3" x14ac:dyDescent="0.2">
      <c r="A44" s="13"/>
      <c r="B44" s="16"/>
      <c r="C44" s="10" t="s">
        <v>45</v>
      </c>
    </row>
    <row r="45" spans="1:3" x14ac:dyDescent="0.2">
      <c r="A45" s="13"/>
      <c r="B45" s="16"/>
      <c r="C45" s="10" t="s">
        <v>46</v>
      </c>
    </row>
    <row r="46" spans="1:3" ht="28.5" x14ac:dyDescent="0.2">
      <c r="A46" s="13"/>
      <c r="B46" s="16"/>
      <c r="C46" s="10" t="s">
        <v>47</v>
      </c>
    </row>
    <row r="47" spans="1:3" x14ac:dyDescent="0.2">
      <c r="A47" s="13"/>
      <c r="B47" s="16"/>
      <c r="C47" s="10" t="s">
        <v>48</v>
      </c>
    </row>
    <row r="48" spans="1:3" x14ac:dyDescent="0.2">
      <c r="A48" s="13"/>
      <c r="B48" s="16"/>
      <c r="C48" s="10" t="s">
        <v>49</v>
      </c>
    </row>
    <row r="49" spans="1:3" x14ac:dyDescent="0.2">
      <c r="A49" s="13"/>
      <c r="B49" s="16"/>
      <c r="C49" s="10" t="s">
        <v>50</v>
      </c>
    </row>
    <row r="50" spans="1:3" x14ac:dyDescent="0.2">
      <c r="A50" s="13"/>
      <c r="B50" s="16"/>
      <c r="C50" s="10" t="s">
        <v>51</v>
      </c>
    </row>
    <row r="51" spans="1:3" x14ac:dyDescent="0.2">
      <c r="A51" s="13"/>
      <c r="B51" s="16"/>
      <c r="C51" s="10" t="s">
        <v>52</v>
      </c>
    </row>
    <row r="52" spans="1:3" x14ac:dyDescent="0.2">
      <c r="A52" s="13"/>
      <c r="B52" s="16"/>
      <c r="C52" s="10" t="s">
        <v>53</v>
      </c>
    </row>
    <row r="53" spans="1:3" x14ac:dyDescent="0.2">
      <c r="A53" s="13"/>
      <c r="B53" s="16"/>
      <c r="C53" s="10" t="s">
        <v>54</v>
      </c>
    </row>
    <row r="54" spans="1:3" x14ac:dyDescent="0.2">
      <c r="A54" s="13"/>
      <c r="B54" s="16"/>
      <c r="C54" s="10" t="s">
        <v>55</v>
      </c>
    </row>
    <row r="55" spans="1:3" x14ac:dyDescent="0.2">
      <c r="A55" s="13"/>
      <c r="B55" s="16"/>
      <c r="C55" s="10" t="s">
        <v>56</v>
      </c>
    </row>
    <row r="56" spans="1:3" x14ac:dyDescent="0.2">
      <c r="A56" s="13"/>
      <c r="B56" s="16"/>
      <c r="C56" s="10" t="s">
        <v>57</v>
      </c>
    </row>
    <row r="57" spans="1:3" ht="28.5" x14ac:dyDescent="0.2">
      <c r="A57" s="13"/>
      <c r="B57" s="16"/>
      <c r="C57" s="10" t="s">
        <v>58</v>
      </c>
    </row>
    <row r="58" spans="1:3" ht="28.5" x14ac:dyDescent="0.2">
      <c r="A58" s="13"/>
      <c r="B58" s="16"/>
      <c r="C58" s="10" t="s">
        <v>59</v>
      </c>
    </row>
    <row r="59" spans="1:3" ht="28.5" x14ac:dyDescent="0.2">
      <c r="A59" s="13"/>
      <c r="B59" s="16"/>
      <c r="C59" s="10" t="s">
        <v>60</v>
      </c>
    </row>
    <row r="60" spans="1:3" x14ac:dyDescent="0.2">
      <c r="A60" s="13"/>
      <c r="B60" s="16"/>
      <c r="C60" s="10" t="s">
        <v>61</v>
      </c>
    </row>
    <row r="61" spans="1:3" x14ac:dyDescent="0.2">
      <c r="A61" s="13"/>
      <c r="B61" s="16"/>
      <c r="C61" s="10" t="s">
        <v>62</v>
      </c>
    </row>
    <row r="62" spans="1:3" x14ac:dyDescent="0.2">
      <c r="A62" s="13"/>
      <c r="B62" s="16"/>
      <c r="C62" s="10" t="s">
        <v>63</v>
      </c>
    </row>
    <row r="63" spans="1:3" x14ac:dyDescent="0.2">
      <c r="A63" s="13"/>
      <c r="B63" s="16"/>
      <c r="C63" s="10" t="s">
        <v>64</v>
      </c>
    </row>
    <row r="64" spans="1:3" x14ac:dyDescent="0.2">
      <c r="A64" s="13"/>
      <c r="B64" s="16"/>
      <c r="C64" s="10" t="s">
        <v>65</v>
      </c>
    </row>
    <row r="65" spans="1:3" x14ac:dyDescent="0.2">
      <c r="A65" s="13"/>
      <c r="B65" s="16"/>
      <c r="C65" s="10" t="s">
        <v>66</v>
      </c>
    </row>
    <row r="66" spans="1:3" x14ac:dyDescent="0.2">
      <c r="A66" s="13"/>
      <c r="B66" s="16"/>
      <c r="C66" s="10" t="s">
        <v>67</v>
      </c>
    </row>
    <row r="67" spans="1:3" x14ac:dyDescent="0.2">
      <c r="A67" s="13"/>
      <c r="B67" s="16"/>
      <c r="C67" s="10" t="s">
        <v>68</v>
      </c>
    </row>
    <row r="68" spans="1:3" x14ac:dyDescent="0.2">
      <c r="A68" s="13"/>
      <c r="B68" s="16"/>
      <c r="C68" s="10" t="s">
        <v>69</v>
      </c>
    </row>
    <row r="69" spans="1:3" x14ac:dyDescent="0.2">
      <c r="A69" s="13"/>
      <c r="B69" s="16"/>
      <c r="C69" s="10" t="s">
        <v>70</v>
      </c>
    </row>
    <row r="70" spans="1:3" ht="28.5" x14ac:dyDescent="0.2">
      <c r="A70" s="13"/>
      <c r="B70" s="16"/>
      <c r="C70" s="10" t="s">
        <v>71</v>
      </c>
    </row>
    <row r="71" spans="1:3" x14ac:dyDescent="0.2">
      <c r="A71" s="13"/>
      <c r="B71" s="16"/>
      <c r="C71" s="10" t="s">
        <v>72</v>
      </c>
    </row>
    <row r="72" spans="1:3" x14ac:dyDescent="0.2">
      <c r="A72" s="13"/>
      <c r="B72" s="16"/>
      <c r="C72" s="10" t="s">
        <v>73</v>
      </c>
    </row>
    <row r="73" spans="1:3" ht="28.5" x14ac:dyDescent="0.2">
      <c r="A73" s="13"/>
      <c r="B73" s="16"/>
      <c r="C73" s="10" t="s">
        <v>74</v>
      </c>
    </row>
    <row r="74" spans="1:3" x14ac:dyDescent="0.2">
      <c r="A74" s="13"/>
      <c r="B74" s="16"/>
      <c r="C74" s="10" t="s">
        <v>75</v>
      </c>
    </row>
    <row r="75" spans="1:3" x14ac:dyDescent="0.2">
      <c r="A75" s="13"/>
      <c r="B75" s="16"/>
      <c r="C75" s="10" t="s">
        <v>76</v>
      </c>
    </row>
    <row r="76" spans="1:3" ht="28.5" x14ac:dyDescent="0.2">
      <c r="A76" s="13"/>
      <c r="B76" s="16"/>
      <c r="C76" s="10" t="s">
        <v>77</v>
      </c>
    </row>
    <row r="77" spans="1:3" x14ac:dyDescent="0.2">
      <c r="A77" s="13"/>
      <c r="B77" s="16"/>
      <c r="C77" s="10" t="s">
        <v>78</v>
      </c>
    </row>
    <row r="78" spans="1:3" x14ac:dyDescent="0.2">
      <c r="A78" s="13"/>
      <c r="B78" s="16"/>
      <c r="C78" s="10" t="s">
        <v>79</v>
      </c>
    </row>
    <row r="79" spans="1:3" x14ac:dyDescent="0.2">
      <c r="A79" s="13"/>
      <c r="B79" s="16"/>
      <c r="C79" s="10" t="s">
        <v>80</v>
      </c>
    </row>
    <row r="80" spans="1:3" x14ac:dyDescent="0.2">
      <c r="A80" s="13"/>
      <c r="B80" s="16"/>
      <c r="C80" s="10" t="s">
        <v>81</v>
      </c>
    </row>
    <row r="81" spans="1:3" x14ac:dyDescent="0.2">
      <c r="A81" s="13"/>
      <c r="B81" s="16"/>
      <c r="C81" s="10" t="s">
        <v>82</v>
      </c>
    </row>
    <row r="82" spans="1:3" x14ac:dyDescent="0.2">
      <c r="A82" s="13"/>
      <c r="B82" s="16"/>
      <c r="C82" s="10" t="s">
        <v>83</v>
      </c>
    </row>
    <row r="83" spans="1:3" ht="28.5" x14ac:dyDescent="0.2">
      <c r="A83" s="13"/>
      <c r="B83" s="16"/>
      <c r="C83" s="10" t="s">
        <v>84</v>
      </c>
    </row>
    <row r="84" spans="1:3" x14ac:dyDescent="0.2">
      <c r="A84" s="13"/>
      <c r="B84" s="16"/>
      <c r="C84" s="10" t="s">
        <v>85</v>
      </c>
    </row>
    <row r="85" spans="1:3" x14ac:dyDescent="0.2">
      <c r="A85" s="13"/>
      <c r="B85" s="16"/>
      <c r="C85" s="10" t="s">
        <v>86</v>
      </c>
    </row>
    <row r="86" spans="1:3" x14ac:dyDescent="0.2">
      <c r="A86" s="13"/>
      <c r="B86" s="16"/>
      <c r="C86" s="10" t="s">
        <v>87</v>
      </c>
    </row>
    <row r="87" spans="1:3" x14ac:dyDescent="0.2">
      <c r="A87" s="13"/>
      <c r="B87" s="16"/>
      <c r="C87" s="10" t="s">
        <v>88</v>
      </c>
    </row>
    <row r="88" spans="1:3" x14ac:dyDescent="0.2">
      <c r="A88" s="13"/>
      <c r="B88" s="16"/>
      <c r="C88" s="10" t="s">
        <v>89</v>
      </c>
    </row>
    <row r="89" spans="1:3" x14ac:dyDescent="0.2">
      <c r="A89" s="13"/>
      <c r="B89" s="16"/>
      <c r="C89" s="10" t="s">
        <v>90</v>
      </c>
    </row>
    <row r="90" spans="1:3" x14ac:dyDescent="0.2">
      <c r="A90" s="13"/>
      <c r="B90" s="16"/>
      <c r="C90" s="10" t="s">
        <v>91</v>
      </c>
    </row>
    <row r="91" spans="1:3" x14ac:dyDescent="0.2">
      <c r="A91" s="13"/>
      <c r="B91" s="16"/>
      <c r="C91" s="10" t="s">
        <v>92</v>
      </c>
    </row>
    <row r="92" spans="1:3" x14ac:dyDescent="0.2">
      <c r="A92" s="13"/>
      <c r="B92" s="16"/>
      <c r="C92" s="10" t="s">
        <v>93</v>
      </c>
    </row>
    <row r="93" spans="1:3" x14ac:dyDescent="0.2">
      <c r="A93" s="13"/>
      <c r="B93" s="16"/>
      <c r="C93" s="10" t="s">
        <v>94</v>
      </c>
    </row>
    <row r="94" spans="1:3" x14ac:dyDescent="0.2">
      <c r="A94" s="13"/>
      <c r="B94" s="16"/>
      <c r="C94" s="10" t="s">
        <v>95</v>
      </c>
    </row>
    <row r="95" spans="1:3" ht="28.5" x14ac:dyDescent="0.2">
      <c r="A95" s="13"/>
      <c r="B95" s="16"/>
      <c r="C95" s="10" t="s">
        <v>96</v>
      </c>
    </row>
    <row r="96" spans="1:3" x14ac:dyDescent="0.2">
      <c r="A96" s="13"/>
      <c r="B96" s="16"/>
      <c r="C96" s="10" t="s">
        <v>97</v>
      </c>
    </row>
    <row r="97" spans="1:3" x14ac:dyDescent="0.2">
      <c r="A97" s="13"/>
      <c r="B97" s="16"/>
      <c r="C97" s="10" t="s">
        <v>98</v>
      </c>
    </row>
    <row r="98" spans="1:3" x14ac:dyDescent="0.2">
      <c r="A98" s="13"/>
      <c r="B98" s="16"/>
      <c r="C98" s="10" t="s">
        <v>99</v>
      </c>
    </row>
    <row r="99" spans="1:3" x14ac:dyDescent="0.2">
      <c r="A99" s="13"/>
      <c r="B99" s="16"/>
      <c r="C99" s="10" t="s">
        <v>100</v>
      </c>
    </row>
    <row r="100" spans="1:3" x14ac:dyDescent="0.2">
      <c r="A100" s="13"/>
      <c r="B100" s="16"/>
      <c r="C100" s="10" t="s">
        <v>101</v>
      </c>
    </row>
    <row r="101" spans="1:3" x14ac:dyDescent="0.2">
      <c r="A101" s="13"/>
      <c r="B101" s="16"/>
      <c r="C101" s="10" t="s">
        <v>102</v>
      </c>
    </row>
    <row r="102" spans="1:3" x14ac:dyDescent="0.2">
      <c r="A102" s="13"/>
      <c r="B102" s="16"/>
      <c r="C102" s="10" t="s">
        <v>103</v>
      </c>
    </row>
    <row r="103" spans="1:3" x14ac:dyDescent="0.2">
      <c r="A103" s="13"/>
      <c r="B103" s="16"/>
      <c r="C103" s="10" t="s">
        <v>104</v>
      </c>
    </row>
    <row r="104" spans="1:3" x14ac:dyDescent="0.2">
      <c r="A104" s="13"/>
      <c r="B104" s="16"/>
      <c r="C104" s="10" t="s">
        <v>105</v>
      </c>
    </row>
    <row r="105" spans="1:3" x14ac:dyDescent="0.2">
      <c r="A105" s="13"/>
      <c r="B105" s="16"/>
      <c r="C105" s="10" t="s">
        <v>106</v>
      </c>
    </row>
    <row r="106" spans="1:3" ht="28.5" x14ac:dyDescent="0.2">
      <c r="A106" s="13"/>
      <c r="B106" s="16"/>
      <c r="C106" s="10" t="s">
        <v>107</v>
      </c>
    </row>
    <row r="107" spans="1:3" x14ac:dyDescent="0.2">
      <c r="A107" s="13"/>
      <c r="B107" s="16"/>
      <c r="C107" s="10" t="s">
        <v>108</v>
      </c>
    </row>
    <row r="108" spans="1:3" x14ac:dyDescent="0.2">
      <c r="A108" s="13"/>
      <c r="B108" s="16"/>
      <c r="C108" s="10" t="s">
        <v>109</v>
      </c>
    </row>
    <row r="109" spans="1:3" x14ac:dyDescent="0.2">
      <c r="A109" s="13"/>
      <c r="B109" s="16"/>
      <c r="C109" s="10" t="s">
        <v>110</v>
      </c>
    </row>
    <row r="110" spans="1:3" x14ac:dyDescent="0.2">
      <c r="A110" s="13"/>
      <c r="B110" s="16"/>
      <c r="C110" s="10" t="s">
        <v>111</v>
      </c>
    </row>
    <row r="111" spans="1:3" x14ac:dyDescent="0.2">
      <c r="A111" s="13"/>
      <c r="B111" s="16"/>
      <c r="C111" s="10" t="s">
        <v>112</v>
      </c>
    </row>
    <row r="112" spans="1:3" x14ac:dyDescent="0.2">
      <c r="A112" s="13"/>
      <c r="B112" s="16"/>
      <c r="C112" s="10" t="s">
        <v>113</v>
      </c>
    </row>
    <row r="113" spans="1:3" x14ac:dyDescent="0.2">
      <c r="A113" s="13"/>
      <c r="B113" s="16"/>
      <c r="C113" s="10" t="s">
        <v>114</v>
      </c>
    </row>
    <row r="114" spans="1:3" x14ac:dyDescent="0.2">
      <c r="A114" s="13"/>
      <c r="B114" s="16"/>
      <c r="C114" s="10" t="s">
        <v>115</v>
      </c>
    </row>
    <row r="115" spans="1:3" ht="28.5" x14ac:dyDescent="0.2">
      <c r="A115" s="13"/>
      <c r="B115" s="16"/>
      <c r="C115" s="10" t="s">
        <v>116</v>
      </c>
    </row>
    <row r="116" spans="1:3" ht="28.5" x14ac:dyDescent="0.2">
      <c r="A116" s="14"/>
      <c r="B116" s="17"/>
      <c r="C116" s="10" t="s">
        <v>117</v>
      </c>
    </row>
  </sheetData>
  <mergeCells count="2">
    <mergeCell ref="A2:A116"/>
    <mergeCell ref="B2:B116"/>
  </mergeCells>
  <phoneticPr fontId="1" type="noConversion"/>
  <conditionalFormatting sqref="C1">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wzj</dc:creator>
  <cp:lastModifiedBy>Tommy Teng(腾鹤)</cp:lastModifiedBy>
  <dcterms:created xsi:type="dcterms:W3CDTF">2019-11-04T00:38:50Z</dcterms:created>
  <dcterms:modified xsi:type="dcterms:W3CDTF">2020-01-10T03:52:22Z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ed96cb70-ff29-413c-954f-d9dff2a3a4da</vt:lpwstr>
  </property>
</Properties>
</file>