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简版" sheetId="1" r:id="rId1"/>
    <sheet name="行政执法信息事项明细" sheetId="2" r:id="rId2"/>
  </sheets>
  <calcPr calcId="122211"/>
</workbook>
</file>

<file path=xl/sharedStrings.xml><?xml version="1.0" encoding="utf-8"?>
<sst xmlns="http://schemas.openxmlformats.org/spreadsheetml/2006/main" count="238" uniqueCount="238">
  <si>
    <t>职权名称</t>
  </si>
  <si>
    <t>对擅自装修、改建、改变建筑物外檐、构筑物、围墙的处罚</t>
  </si>
  <si>
    <t>对未经行政许可临时悬挂、设置标语或者其他宣传品的处罚</t>
  </si>
  <si>
    <t>对在建筑物、构筑物和其他设施或者树木、居民楼道等处摆放、张贴、悬挂、刻划、涂写标语、宣传品和物品的处罚</t>
  </si>
  <si>
    <t>对不具备符合规范要求的经营场所和污水、泥沼处理设施经营机动车清洗的处罚</t>
  </si>
  <si>
    <t>对擅自设置架空管线的处罚</t>
  </si>
  <si>
    <t>对不按规定设置或者设置的灯光照明设施不符合设置标准的处罚</t>
  </si>
  <si>
    <t>对建设单位未与主体工程同时设计、施工和投入使用夜景灯光照明设施的处罚</t>
  </si>
  <si>
    <t>对夜景灯光照明设施功能损坏未及时修复的处罚</t>
  </si>
  <si>
    <t>对未按规定时间启闭夜景灯光的处罚</t>
  </si>
  <si>
    <t>对在功能照明设施上刻划、涂污的处罚</t>
  </si>
  <si>
    <t>对在功能照明设施安全距离范围内堆放杂物，挖掘取土，倾倒腐蚀性物品或者危险废物的处罚</t>
  </si>
  <si>
    <t>对依附功能照明设施搭棚建房的处罚</t>
  </si>
  <si>
    <t>对擅自利用功能照明设施悬挂、张贴广告、宣传品或者装饰物的处罚</t>
  </si>
  <si>
    <t>对擅自利用功能照明设施架设管线、安装其他设施或者接用电源的处罚</t>
  </si>
  <si>
    <t>对其他可能影响功能照明设施正常运行的行为的处罚</t>
  </si>
  <si>
    <t>对擅自改变、移动、拆除功能照明设施的处罚</t>
  </si>
  <si>
    <t>对未及时改造、维修或者更换景观照明设施的处罚</t>
  </si>
  <si>
    <t>对擅自改变、移动、拆除景观照明设施的处罚</t>
  </si>
  <si>
    <t>对擅自调整、拆改纳入全市统一控制系统的景观照明设施监控设备的处罚</t>
  </si>
  <si>
    <t>对设置影响景观照明设施正常开启的控制系统或者设备的处罚</t>
  </si>
  <si>
    <t>对故意遮挡景观照明设施影响景观照明效果的处罚</t>
  </si>
  <si>
    <t>对其他可能影响景观照明设施正常运行的行为的处罚</t>
  </si>
  <si>
    <t>对未经许可或不按许可内容设置户外广告设施的处罚</t>
  </si>
  <si>
    <t>对擅自在国家机关办公场所、军事机关驻地设置户外广告（不含牌匾）的处罚</t>
  </si>
  <si>
    <t>对擅自在文物保护单位、风貌建筑保护地区设置户外广告（不含牌匾）的处罚</t>
  </si>
  <si>
    <t>对擅自在风景名胜点的建筑控制地带设置户外广告（不含牌匾）的处罚</t>
  </si>
  <si>
    <t>对擅自在交通安全设施、交通标志设置户外广告（不含牌匾）的处罚</t>
  </si>
  <si>
    <t>对擅自在公共绿地、河道水面、湖泊设置户外广告（不含牌匾）的处罚</t>
  </si>
  <si>
    <t>对擅自在涵洞、立交桥（不含人行天桥、地下人行通道）设置户外广告（不含牌匾）的处罚</t>
  </si>
  <si>
    <t>对擅自在透视围墙、护栏、道路隔离带、临时棚亭设置户外广告（不含牌匾）的处罚</t>
  </si>
  <si>
    <t>对擅自在异型楼顶、坡屋顶和居民住宅楼设置户外广告（不含牌匾）的处罚</t>
  </si>
  <si>
    <t>对擅自在市人民政府确定的标志性建筑设置户外广告（不含牌匾）的处罚</t>
  </si>
  <si>
    <t>对擅自在市人民政府禁止设置户外广告的其他区域或位置设置户外广告（不含牌匾）的处罚</t>
  </si>
  <si>
    <t>对在本市外环线以内的中心城区设置大型占地户外广告的处罚</t>
  </si>
  <si>
    <t>对在道路及其两侧设置户外广告，妨碍安全视距或影响通行，遮挡绿化和市容景观，遮挡路灯、交通标志、交通信号，妨碍无障碍设施使用的处罚</t>
  </si>
  <si>
    <t>对依附建筑物、构筑物及其他设施设置的户外广告，影响城市风貌景观和市容环境，超过有关规划、规范限定的高度、尺度；在危险建筑物、构筑物及其他危险设施上设置户外广告的处罚</t>
  </si>
  <si>
    <t>对未经市容环境行政主管部门办理行政许可手续的；准予许可的，未到其他部门办理相关手续的，设置路名牌、候车亭、电话亭、路灯杆等公用设施同时附带设置户外广告的，以及在公交车辆车体设置广告的处罚</t>
  </si>
  <si>
    <t>对在固定线路运营的公交车车体正面、前后风挡玻璃及两侧车窗上设置广告，全部遮盖原车体颜色，设置的车体广告影响乘客识别和乘坐的处罚</t>
  </si>
  <si>
    <t>对在固定线路运营的公交车辆以外的车辆设置广告的处罚</t>
  </si>
  <si>
    <t>对供电部门对未经市容环境行政主管部门准予设置户外广告提供电源，道路管理部门对未经市容环境行政主管部门准予设置户外广告办理占道手续的处罚</t>
  </si>
  <si>
    <t>对期满未自行拆除户外广告的处罚</t>
  </si>
  <si>
    <t>对不及时维护更换户外广告照明设施的处罚</t>
  </si>
  <si>
    <t>对户外广告设施破损的处罚</t>
  </si>
  <si>
    <t>对未按要求发布公益性广告的处罚</t>
  </si>
  <si>
    <t>对不按规定和标准履行保洁责任的处罚</t>
  </si>
  <si>
    <t>对随地吐痰、吐口香糖、便溺、乱倒粪便的处罚</t>
  </si>
  <si>
    <t>对乱扔烟蒂、纸屑、瓜果皮核以及各类包装废弃物的处罚</t>
  </si>
  <si>
    <t>对乱倒、乱堆渣土、污泥或者其他废弃物的处罚</t>
  </si>
  <si>
    <t>对运输车辆车轮带泥污染道路的处罚</t>
  </si>
  <si>
    <t>对运输车辆运输散体物料未使用密闭运输工具的处罚</t>
  </si>
  <si>
    <t>对运输车辆所载物沿途泄漏和散落的处罚</t>
  </si>
  <si>
    <t>对进行植树、剪枝作业余土、枯树、残枝未及时清运的处罚</t>
  </si>
  <si>
    <t>对植树作业花坛、绿地、树穴周边的土面高于边沿测石的处罚</t>
  </si>
  <si>
    <t>对绿化作业时污染道路的处罚</t>
  </si>
  <si>
    <t>对集贸市场废弃物未日产日清、满冒外溢的处罚</t>
  </si>
  <si>
    <t>对集贸市场未按规划要求设置公厕、公厕内卫生不清洁的处罚</t>
  </si>
  <si>
    <t>对集贸市场内脏乱的处罚</t>
  </si>
  <si>
    <t>对集贸市场内无废弃物容器的处罚</t>
  </si>
  <si>
    <t>对临街工地未设置实墙围挡、堆放工程渣土超过实墙围挡高度、向建设工地外排放污水或污泥的处罚</t>
  </si>
  <si>
    <t>对建设单位在建设工地围档外堆放散体或流体物料未围档存放的处罚</t>
  </si>
  <si>
    <t>对建设单位在建设工地围档外堆放建筑垃圾、工程渣土、建筑材料未码放整齐的处罚</t>
  </si>
  <si>
    <t>对工地出入口处无防治车辆污染道路的措施的处罚</t>
  </si>
  <si>
    <t>对施工工地未设置符合规定要求的临时厕所并未保持清洁的处罚</t>
  </si>
  <si>
    <t>对施工工程竣工未达到地平场净的处罚</t>
  </si>
  <si>
    <t>对铺设、维修道路或者进行地下管线作业时作业现场未设置围档、挖掘的渣土堆放不整齐、排放泥浆污染道路未及时清除余土和废弃物的处罚</t>
  </si>
  <si>
    <t>对掏挖下水道作业未使用容器装载污泥及时清运并清洗作业现场的处罚</t>
  </si>
  <si>
    <t>对穿越城镇的公路、铁路和河道管理范围的环境卫生未达到环境卫生质量标准的处罚</t>
  </si>
  <si>
    <t>对在城区内饲养鸡、鸭、鹅、猪、羊、兔、驴、马、牛、骡、食用鸽的处罚</t>
  </si>
  <si>
    <t>对不履行市容卫生门前三包责任或未达到责任目标的处罚</t>
  </si>
  <si>
    <t>对由建筑物或者车辆向外抛掷各类物品的处罚</t>
  </si>
  <si>
    <t>对未及时清理犬排泄物的处罚</t>
  </si>
  <si>
    <t>对未按市容和环境卫生行政管理部门规定的时间、地点、方式、倾倒和清运生活废弃物的处罚</t>
  </si>
  <si>
    <t>对存放和清运生活废弃物未使用密闭容器的处罚</t>
  </si>
  <si>
    <t>对宾馆、饭店、饮食行业所产生的废弃物未实行分类和装袋收集的处罚</t>
  </si>
  <si>
    <t>对产生建筑垃圾的单位未办理处置核准手续的处罚</t>
  </si>
  <si>
    <t>对未按照规定的时间、地点和方式投放生活废弃物，随意倾倒、抛撒和堆放生活废弃物的处罚</t>
  </si>
  <si>
    <t>对生活废弃物的产生单位未申报或未如实申报其废弃物的种类、数量和存放地点等事项的处罚</t>
  </si>
  <si>
    <t>对将工业废弃物、医疗废弃物、危险废弃物混入生活废弃物中或投放到生活废弃物容器、转运站、处理厂（场）内的处罚</t>
  </si>
  <si>
    <t>对在生活废弃物转运站、处理厂（场）捡拾废弃物的处罚</t>
  </si>
  <si>
    <t>对从事生活废弃物经营性清扫、收集、运输和处置的企业，未制定突发事件生活废弃物防范应急方案或未将其进行备案的处罚</t>
  </si>
  <si>
    <t>对将建设工程废弃物交由未经核准的单位和个人运输的处罚</t>
  </si>
  <si>
    <t>对运送建设工程废弃物的车辆车体不洁，沿途丢弃、撒漏的处罚</t>
  </si>
  <si>
    <t>对将建设工程废弃物、餐饮废弃物混入其他生活废弃物的处罚</t>
  </si>
  <si>
    <t>对产生废弃食用油脂的单位，未按照规定安装油水分离器或隔油池等污染防治设施的处罚</t>
  </si>
  <si>
    <t>对餐饮废弃物产生单位不具备市容环境行政管理部门规定的收运条件擅自自行收运或未定期备案的处罚</t>
  </si>
  <si>
    <t>对餐饮废弃物产生单位不具备市容环境行政管理部门规定的处置条件擅自自行处置的处罚</t>
  </si>
  <si>
    <t>对未按照市容环境行政管理部门的统一调配要求将生活废弃物运送到指定的转运站、处理厂（场）的处罚</t>
  </si>
  <si>
    <t>对生活废弃物转运站、处理厂（场）未安装除臭、降尘装置或未保证除臭、降尘装置正常运行的处罚</t>
  </si>
  <si>
    <t>对生活废弃物转运站、处理厂（场）转运、处置生活废弃物未达到环境卫生标准的处罚</t>
  </si>
  <si>
    <t>对从事生活废弃物经营性清扫、收集、运输的企业，未经批准擅自停业、歇业的处罚</t>
  </si>
  <si>
    <t>对未按照市容环境行政管理部门批准的时间、路线、数量将建设工程废弃物运送到指定的处置场所的处罚</t>
  </si>
  <si>
    <t>对随意丢弃、撒漏及超出核准范围承运建设工程废弃物的处罚</t>
  </si>
  <si>
    <t>对涂改、倒卖、出租、出借或者以其他形式非法转让生活废弃物经营性清扫、收集、运输、处置服务许可证和建设工程废弃物排放处置行政许可文件的处罚</t>
  </si>
  <si>
    <t>对未经批准擅自从事生活废弃物经营性清扫、收集、运输或者处置活动的处罚</t>
  </si>
  <si>
    <t>对擅自闲置、拆除或关闭生活废弃物处置设施、场所的处罚</t>
  </si>
  <si>
    <t>对擅自从事餐饮废弃物的收集、运输、处置的处罚</t>
  </si>
  <si>
    <t>对将餐饮废弃物混入其他生活废弃物中进行收运的处罚</t>
  </si>
  <si>
    <t>对将餐饮废弃物作为畜禽饲料的处罚</t>
  </si>
  <si>
    <t>对将餐饮废弃物交由未取得生活废弃物经营性收集、运输、处置服务许可证的单位进行收集、运输、处置的处罚</t>
  </si>
  <si>
    <t>对将废弃食用油脂加工后作为食用油使用或销售的处罚</t>
  </si>
  <si>
    <t>对将餐饮废弃物裸露存放的处罚</t>
  </si>
  <si>
    <t>对单位和个人未按规定缴纳生活废弃物处理费的处罚</t>
  </si>
  <si>
    <t>对未按照城市生活垃圾治理规划和环境卫生设施标准配套建设城市生活垃圾收集设施的处罚</t>
  </si>
  <si>
    <t>对城市生活垃圾处置设施未经验收或者验收不合格投入使用的处罚</t>
  </si>
  <si>
    <t>对从事城市生活垃圾经营性清扫、收集、运输的企业在运输过程中沿途丢弃、遗撒生活垃圾的处罚</t>
  </si>
  <si>
    <t>对清扫、收运城市生活垃圾后，对生活垃圾收集设施未及时保洁、复位，清理作业场地，未保持生活垃圾收集设施和周边环境的干净整洁的处罚</t>
  </si>
  <si>
    <t>对未严格按照国家有关规定和技术标准，处置城市生活垃圾的处罚</t>
  </si>
  <si>
    <t>对未按照规定处理处置过程中产生的污水、废气、废渣、粉尘等，防止二次污染的处罚</t>
  </si>
  <si>
    <t>对未按照所在地建设（环境卫生）主管部门规定的时间和要求接收生活垃圾的处罚</t>
  </si>
  <si>
    <t>对未按照要求配备城市生活垃圾处置设备、设施，保证设施、设备运行良好的处罚</t>
  </si>
  <si>
    <t>对未保证城市生活垃圾处置站、场（厂）环境整洁的处罚</t>
  </si>
  <si>
    <t>对未按照要求配备合格的管理人员及操作人员的处罚</t>
  </si>
  <si>
    <t>对每日收运、进出场站、处置的生活垃圾进行计量，未按照要求将统计数据和报表报送所在地建设（环境卫生）主管部门的处罚</t>
  </si>
  <si>
    <t>对未按照要求定期进行水、气、土壤等环境影响监测，对生活垃圾处理设施的性能和环保指标进行检测、评价，向所在地建设（环境卫生）主管部门报告检测、评价结果的处罚</t>
  </si>
  <si>
    <t>对违法倾倒、抛洒或者堆放城市生活垃圾的处罚</t>
  </si>
  <si>
    <t>对新建、改建、扩建工程项目，配置环境卫生设施未与主体工程同时设计、同时施工、同时投入使用的处罚</t>
  </si>
  <si>
    <t>对将环境卫生设施和附属物损毁、移动、停用、占用、拆除或者改变用途的处罚</t>
  </si>
  <si>
    <t>对在道路两侧和公共场地堆放物品的处罚</t>
  </si>
  <si>
    <t>对擅自占用道路、公共场所从事摆卖、生产、加工、修配、机动车清洗和餐饮的处罚</t>
  </si>
  <si>
    <t>对未经批准在建设工地围档外堆放建筑垃圾、工程渣土、建筑材料的处罚</t>
  </si>
  <si>
    <t>对擅自搭建建筑物、构筑物或者其他设施的处罚</t>
  </si>
  <si>
    <t>对在城市绿地范围内擅自增设建筑物、构筑物或者其它设施的处罚</t>
  </si>
  <si>
    <t>对养护管理单位不尽养护管理职责的处罚</t>
  </si>
  <si>
    <t>对未经许可擅自占用城市绿化用地或者临时占用期满未按规定进行恢复的处罚</t>
  </si>
  <si>
    <t>对擅自迁移、砍伐树木的处罚</t>
  </si>
  <si>
    <t>对占压绿地，损害树根、树干、树皮，利用树木搭建违章建筑的处罚</t>
  </si>
  <si>
    <t>对向绿地、树穴倾倒有害有毒物质的处罚</t>
  </si>
  <si>
    <t>对占用住宅小区绿地，种菜或者饲养家禽家畜等的处罚</t>
  </si>
  <si>
    <t>对在树木或者绿化设施上悬挂广告牌、照明灯具或者其它物品的处罚</t>
  </si>
  <si>
    <t>对在绿地内取土、用火、烧的处罚</t>
  </si>
  <si>
    <t>对破坏绿化及绿化设施的处罚</t>
  </si>
  <si>
    <t>对损坏草坪、花坛、绿篱及雕塑、园林小品的处罚</t>
  </si>
  <si>
    <t>对擅自砍伐或迁移古树名木的处罚</t>
  </si>
  <si>
    <t>对古树名木攀折枝、剥损树皮、摘采果实和籽种的处罚</t>
  </si>
  <si>
    <t>对在古树名木上挂钩、钉钉、刻划、缠绕绳的处罚</t>
  </si>
  <si>
    <t>对借古树名木搭棚或做支撑物的处罚</t>
  </si>
  <si>
    <t>对在古树名木树冠垂直投影外3米范围内，堆物、挖土、建房、施工作业、倾倒废水、废渣、溶盐雪兴建建筑的处罚</t>
    <phoneticPr fontId="2" type="noConversion"/>
  </si>
  <si>
    <t>对产权单位或个人未按计划和标准自行整修的处罚</t>
  </si>
  <si>
    <t>对需综合整修的街道两侧的建筑物、构筑物上原设置的各类标志、设施未按统一要求进行修复、更新或拆除的处罚</t>
  </si>
  <si>
    <t>对擅自在城市雕塑上悬挂、粘贴、涂污的处罚</t>
  </si>
  <si>
    <t>对未按要求清雪的处罚</t>
  </si>
  <si>
    <t>对向积雪上倾倒垃圾、杂物，在道路、桥梁、涵洞抛撒炉灰渣的处罚</t>
  </si>
  <si>
    <t>对不按规定方式清雪的处罚</t>
  </si>
  <si>
    <t>对将建筑垃圾混入生活垃圾的处罚</t>
  </si>
  <si>
    <t>对将危险废物混入建筑垃圾的处罚</t>
  </si>
  <si>
    <t>对擅自设立弃置场受纳建筑垃圾的处罚</t>
  </si>
  <si>
    <t>对建筑垃圾储运销纳场受纳工业垃圾、生活垃圾和有毒有害垃圾的处罚</t>
  </si>
  <si>
    <t>对施工单位未及时清运工程施工过程中产生的建筑垃圾，造成环境污染的处罚</t>
  </si>
  <si>
    <t>对施工单位将建筑垃圾交给个人或者未经核准从事建筑垃圾运输的单位处置的处罚</t>
  </si>
  <si>
    <t>对处置建筑垃圾的单位在运输建筑垃圾过程中沿途丢弃、遗撤建筑垃圾的处罚</t>
  </si>
  <si>
    <t>对涂改、倒卖、出租、出借或者以其他形式非法转让城市建筑垃圾处置核准文件的处罚</t>
  </si>
  <si>
    <t>对未经核准擅自处置建筑垃圾的处罚</t>
  </si>
  <si>
    <t>对处置超出核准范围的建筑垃圾的处罚</t>
  </si>
  <si>
    <t>对随意倾倒、抛撒或者堆放建筑垃圾的处罚</t>
  </si>
  <si>
    <t>对未经批准擅自占用公园用地或者将公园用地改作他用的处罚</t>
  </si>
  <si>
    <t>对擅自在公园内举办展览、庙会、演出或者拍摄电影、电视剧的处罚</t>
  </si>
  <si>
    <t>对在公园内乱刻乱画，随地吐痰、便溺，乱扔果皮、纸屑、烟蒂、口香糖及其他物品的处罚</t>
  </si>
  <si>
    <t>对损毁公园花草树木，损坏设施设备的处罚</t>
  </si>
  <si>
    <t>对在公园内擅自散发宣传品、贩卖物品的处罚</t>
  </si>
  <si>
    <t>对建设单位未按照规划要求配套建设公共厕所或者未履行公共厕所补建责任的处罚</t>
  </si>
  <si>
    <t>对建设单位在公共厕所竣工后未验收或者经验收不合格而投入使用的处罚</t>
  </si>
  <si>
    <t>对大型商业、文化、公益等活动举办单位未按照要求设置临时公共厕所或者在活动结束后未及时移除公共厕所的处罚</t>
  </si>
  <si>
    <t>对损毁、移动、停用、占用、拆除公共厕所及其附属设施或者改变其用途的处罚</t>
  </si>
  <si>
    <t>对重建还建公共厕所责任单位未向社会公示重建还建计划、未按规定设置临时公共厕所或者未及时拆除临时公共厕所的处罚</t>
  </si>
  <si>
    <t>对未按照规定时间免费开放的处罚</t>
  </si>
  <si>
    <t>对未遵守有关规定使用公共厕所造成损失的处罚</t>
  </si>
  <si>
    <t>对临时停用公共厕所未向公众公示、未向区县环卫部门备案、未按照规定设置活动式厕所或者采取其他方式解决公众用厕需求的处罚</t>
  </si>
  <si>
    <t>对维护保洁责任单位不履行维护保洁责任或者未达到规定标准的处罚</t>
  </si>
  <si>
    <t>对擅自营业曾受过卫生行政部门处罚的处罚</t>
  </si>
  <si>
    <t>对擅自营业时间在三个月以上的处罚</t>
  </si>
  <si>
    <t>对以涂改、转让、倒卖、伪造的卫生许可证擅自营业的处罚</t>
  </si>
  <si>
    <t>对在规定的营业时间以外营业的处罚</t>
  </si>
  <si>
    <t>对接纳未成年人进入营业场所的处罚</t>
  </si>
  <si>
    <t>对经营非网络游戏的处罚</t>
  </si>
  <si>
    <t>对擅自停止实施经营管理技术措施的处罚</t>
  </si>
  <si>
    <t>对未悬挂《网络文化经营许可证》或者未成年人禁入标志的处罚</t>
  </si>
  <si>
    <t>对未经批准，擅自设立音像制品出版、制作、复制、进口、批发、零售、出租、放映单位，擅自从事音像制品出版、制作、复制业务或者进口、批发、零售、出租、放映经营活动,尚不构成刑事处罚的处罚</t>
  </si>
  <si>
    <t>对未经批准，擅自从事发行非法出版物的处罚</t>
  </si>
  <si>
    <t>对从事发行非法出版物（包括取得许可）的处罚</t>
  </si>
  <si>
    <t>对从事发行非法出版物，当事人对非法出版物的来源作出说明、指认，经查证属实的处罚</t>
  </si>
  <si>
    <t>对焚烧树叶等产生烟尘污染物质的处罚</t>
  </si>
  <si>
    <t>对禁止使用高音广播喇叭或者采取其他发出高噪声的方式从事商业经营招揽顾客的处罚</t>
  </si>
  <si>
    <t>对未按照规定的线路、站点、班次及时间组织营运的处罚</t>
  </si>
  <si>
    <t>对擅自停业、歇业或者终止营运的处罚</t>
  </si>
  <si>
    <t>对强迫从业人员违章作业的处罚</t>
  </si>
  <si>
    <t>对未按照国家有关规定维护和检测客运车辆，车辆技术、安全性能不符合有关标准的处罚</t>
  </si>
  <si>
    <t>对未按照规定设置线路客运服务标志的处罚</t>
  </si>
  <si>
    <t>对未在客运车辆内设置老、弱、病、残、孕专用座位和禁烟标志的处罚</t>
  </si>
  <si>
    <t>对客运线路或者站点临时变更，未按照规定提前告知公众的处罚</t>
  </si>
  <si>
    <t>对客运车辆在营运中发生故障不能正常行驶时，未按照规定安排乘客换乘或者后续车辆驾驶员、乘务员拒载的处罚</t>
  </si>
  <si>
    <t>对客运车辆到站不停或者在规定站点范围外停车上下客的处罚</t>
  </si>
  <si>
    <t>对客运车辆无正当理由拒载乘客、中途逐客、滞站揽客的处罚</t>
  </si>
  <si>
    <t>对损坏城市公共汽电车客运服务设施的处罚</t>
  </si>
  <si>
    <t>对擅自关闭、拆除城市公共汽电车客运服务设施或者将城市公共汽电车客运服务设施移做他用的处罚</t>
  </si>
  <si>
    <t>对在城市公共汽电车站停放非公共汽电车客运车辆、设置摊点、堆放物品的处罚</t>
  </si>
  <si>
    <t>对在电车架线杆、馈线安全保护范围内修建建筑物、构筑物或者堆放、悬挂物品，或者搭设管线、电（光）缆的处罚</t>
  </si>
  <si>
    <t>对覆盖、涂改、污损、毁坏或者迁移、拆除站牌的处罚</t>
  </si>
  <si>
    <t>对无客运出租汽车经营资格证、客运出租汽车车辆运营证或者无驾驶员客运资格证从事客运出租汽车业务的处罚</t>
  </si>
  <si>
    <t>对无客运出租汽车经营资格证、客运出租汽车车辆运营证或者无驾驶员客运资格证从事客运出租汽车业务的扣押</t>
  </si>
  <si>
    <t>对涂改、伪造、租借、买卖客运出租汽车经营资格证、客运出租汽车车辆运营证、驾驶员客运资格证的处罚</t>
  </si>
  <si>
    <t>对涂改、伪造、租借、买卖客运出租汽车经营资格证、客运出租汽车车辆运营证、驾驶员客运资格证的扣押</t>
  </si>
  <si>
    <t>对客运出租汽车驾驶员拒绝提供运营服务或者中途终止运营服务的处罚</t>
  </si>
  <si>
    <t>对客运出租汽车驾驶员拒绝提供运营服务或者中途终止运营服务的扣押</t>
  </si>
  <si>
    <t>对运营车辆不符合规定的处罚</t>
  </si>
  <si>
    <t>对运营车辆不符合规定的扣押</t>
  </si>
  <si>
    <t>对驾驶员违反经营服务规定的处罚</t>
  </si>
  <si>
    <t>对驾驶员违反经营服务规定的扣押</t>
  </si>
  <si>
    <t>对经营者不服从调度的处罚</t>
  </si>
  <si>
    <t>对道路运输经营者未取得道路运输经营许可，擅自从事道路运输经营的处罚</t>
  </si>
  <si>
    <t>对不符合规定条件的人员驾驶道路运输经营车辆的处罚</t>
  </si>
  <si>
    <t>对客运经营者、货运经营者不按照规定携带车辆营运证的处罚</t>
  </si>
  <si>
    <t>对客运经营者不按批准的客运站点停靠或不按规定的线路、公布的班次行驶的处罚</t>
  </si>
  <si>
    <t>对客运经营者、货运经营者强行招揽旅客、货物的处罚</t>
  </si>
  <si>
    <t>对客运经营者在旅客运输途中擅自变更运输车辆或者将旅客移交他人运输的处罚</t>
  </si>
  <si>
    <t>对客运经营者使用失效、伪造、变造、被注销等无效的道路客运许可证件从事道路客运经营的处罚</t>
  </si>
  <si>
    <t>对客运经营者超越许可事项，从事道路客运经营的处罚</t>
  </si>
  <si>
    <t>对客运站经营者使用失效、伪造、变造、被注销等无效的客运站许可证件从事客运站经营的处罚</t>
  </si>
  <si>
    <t>对客运站经营者超越许可事项，从事客运站经营的处罚</t>
  </si>
  <si>
    <t>对取得客运经营许可的客运经营者使用无《道路运输证》的车辆参加客运经营的处罚</t>
  </si>
  <si>
    <t>对为营运车辆招揽业务的处罚</t>
  </si>
  <si>
    <t>对散发广告宣传品的处罚</t>
  </si>
  <si>
    <t>对三轮车、人力车载客经营的处罚</t>
  </si>
  <si>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1" type="noConversion"/>
  </si>
  <si>
    <t>提供单位</t>
  </si>
  <si>
    <t>一级信息类别</t>
    <phoneticPr fontId="1" type="noConversion"/>
  </si>
  <si>
    <t>二级信息类别</t>
    <phoneticPr fontId="1" type="noConversion"/>
  </si>
  <si>
    <t>信息名称</t>
    <phoneticPr fontId="1" type="noConversion"/>
  </si>
  <si>
    <t>信息事项</t>
  </si>
  <si>
    <t>行政处罚</t>
    <phoneticPr fontId="9" type="noConversion"/>
  </si>
  <si>
    <t>行政处罚</t>
    <phoneticPr fontId="9"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</si>
  <si>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9" type="noConversion"/>
  </si>
  <si>
    <t>区站区办</t>
    <phoneticPr fontId="1" type="noConversion"/>
  </si>
  <si>
    <t>行政执法信息</t>
    <phoneticPr fontId="1" type="noConversion"/>
  </si>
  <si>
    <t>单位</t>
  </si>
  <si>
    <t>类别</t>
  </si>
  <si>
    <t>行政强制</t>
    <phoneticPr fontId="1" type="noConversion"/>
  </si>
  <si>
    <t>区站区办</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</si>
</sst>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宋体"/>
      <family val="2"/>
      <scheme val="minor"/>
    </font>
    <font>
      <sz val="9"/>
      <name val="宋体"/>
      <family val="3"/>
      <charset val="134"/>
      <scheme val="minor"/>
    </font>
    <font>
      <sz val="9"/>
      <name val="宋体"/>
      <family val="3"/>
      <charset val="134"/>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10.5"/>
      <color theme="1"/>
      <name val="宋体"/>
      <family val="3"/>
      <charset val="134"/>
      <scheme val="minor"/>
    </font>
    <font>
      <sz val="10.5"/>
      <color rgb="FF000000"/>
      <name val="宋体"/>
      <family val="3"/>
      <charset val="134"/>
      <scheme val="minor"/>
    </font>
    <font>
      <sz val="9"/>
      <name val="宋体"/>
      <family val="2"/>
      <charset val="134"/>
      <scheme val="minor"/>
    </font>
    <font>
      <b/>
      <sz val="11"/>
      <name val="宋体"/>
      <family val="3"/>
      <charset val="134"/>
      <scheme val="minor"/>
    </font>
    <font>
      <sz val="11"/>
      <name val="宋体"/>
      <family val="3"/>
      <charset val="134"/>
      <scheme val="minor"/>
    </font>
    <font>
      <sz val="11"/>
      <color theme="1"/>
      <name val="宋体"/>
      <family val="3"/>
      <charset val="134"/>
      <scheme val="minor"/>
    </font>
    <font>
      <sz val="12"/>
      <color indexed="8"/>
      <name val="宋体"/>
      <family val="3"/>
      <charset val="134"/>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9">
    <xf numFmtId="0" fontId="0" fillId="0" borderId="0" xfId="0"/>
    <xf numFmtId="0" fontId="0" fillId="0" borderId="0" xfId="0" applyAlignment="1">
      <alignment vertical="center" wrapText="1"/>
    </xf>
    <xf numFmtId="0" fontId="7" fillId="0" borderId="1" xfId="0" applyFont="1" applyBorder="1" applyAlignment="1">
      <alignment horizontal="center" vertical="center" wrapText="1"/>
    </xf>
    <xf numFmtId="0" fontId="0" fillId="0" borderId="1" xfId="0" applyBorder="1" applyAlignment="1">
      <alignment vertical="center" wrapText="1"/>
    </xf>
    <xf numFmtId="0" fontId="8" fillId="0" borderId="1" xfId="0" applyFont="1" applyBorder="1" applyAlignment="1">
      <alignment horizontal="center" vertical="center" wrapText="1"/>
    </xf>
    <xf numFmtId="0" fontId="0" fillId="0" borderId="2" xfId="0" applyBorder="1" applyAlignment="1">
      <alignment vertical="center" wrapText="1"/>
    </xf>
    <xf numFmtId="0" fontId="7" fillId="0" borderId="3" xfId="0" applyFont="1" applyBorder="1" applyAlignment="1">
      <alignment horizontal="center" vertical="center" wrapText="1"/>
    </xf>
    <xf numFmtId="0" fontId="0" fillId="0" borderId="3" xfId="0" applyBorder="1" applyAlignment="1">
      <alignment vertical="center" wrapText="1"/>
    </xf>
    <xf numFmtId="0" fontId="0" fillId="0" borderId="1" xfId="0" applyBorder="1" applyAlignment="1">
      <alignment horizontal="center" vertical="center" wrapText="1"/>
    </xf>
    <xf numFmtId="0" fontId="10" fillId="0" borderId="1" xfId="0" applyFont="1" applyBorder="1" applyAlignment="1">
      <alignment horizontal="center" vertical="center" wrapText="1"/>
    </xf>
    <xf numFmtId="0" fontId="12" fillId="0" borderId="0" xfId="0" applyFont="1"/>
    <xf numFmtId="0" fontId="13" fillId="0" borderId="1" xfId="0" applyNumberFormat="1" applyFont="1" applyBorder="1" applyAlignment="1">
      <alignment horizontal="left" vertical="center" wrapText="1"/>
    </xf>
    <xf numFmtId="0" fontId="12" fillId="0" borderId="0" xfId="0" applyFont="1" applyAlignment="1">
      <alignment horizontal="left" vertical="center" wrapText="1"/>
    </xf>
    <xf numFmtId="0" fontId="13" fillId="0" borderId="1" xfId="0" applyNumberFormat="1" applyFont="1" applyBorder="1" applyAlignment="1">
      <alignment vertical="center" wrapText="1"/>
    </xf>
    <xf numFmtId="0" fontId="11" fillId="0" borderId="0" xfId="0" applyFont="1" applyBorder="1" applyAlignment="1">
      <alignment vertical="center" wrapText="1"/>
    </xf>
    <xf numFmtId="0" fontId="11" fillId="0" borderId="0" xfId="0" applyFont="1" applyBorder="1" applyAlignment="1">
      <alignment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center" vertical="center" wrapText="1"/>
    </xf>
  </cellXfs>
  <cellStyles count="1">
    <cellStyle name="常规"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Medium9">
    <tableStyle name="MySqlDefault" pivot="0" table="0" count="2">
      <tableStyleElement type="wholeTable" dxfId="4"/>
      <tableStyleElement type="headerRow" dxfId="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abSelected="1" workbookViewId="0">
      <selection activeCell="B3" sqref="B3"/>
    </sheetView>
  </sheetViews>
  <sheetFormatPr defaultRowHeight="13.5"/>
  <cols>
    <col min="5" max="5" width="40.5" customWidth="1"/>
  </cols>
  <sheetData>
    <row r="1" spans="1:5" s="1" customFormat="1" ht="27">
      <c r="A1" s="16" t="s">
        <v>223</v>
      </c>
      <c r="B1" s="16"/>
      <c r="C1" s="16"/>
      <c r="D1" s="16"/>
      <c r="E1" s="16"/>
    </row>
    <row r="2" spans="1:5" s="1" customFormat="1" ht="27">
      <c r="A2" s="6" t="s">
        <v>224</v>
      </c>
      <c r="B2" s="7" t="s">
        <v>225</v>
      </c>
      <c r="C2" s="2" t="s">
        <v>226</v>
      </c>
      <c r="D2" s="2" t="s">
        <v>227</v>
      </c>
      <c r="E2" s="4" t="s">
        <v>228</v>
      </c>
    </row>
    <row r="3" spans="1:5" ht="121.5">
      <c r="A3" s="8" t="s">
        <v>232</v>
      </c>
      <c r="B3" s="8" t="s">
        <v>233</v>
      </c>
      <c r="C3" s="5" t="s">
        <v>229</v>
      </c>
      <c r="D3" s="3" t="s">
        <v>230</v>
      </c>
      <c r="E3" s="3" t="s">
        <v>231</v>
      </c>
    </row>
  </sheetData>
  <mergeCells count="1">
    <mergeCell ref="A1:E1"/>
  </mergeCells>
  <phoneticPr fontId="1" type="noConversion"/>
  <pageMargins left="0.7" right="0.7" top="0.75" bottom="0.75" header="0.3" footer="0.3"/>
  <pageSetup paperSize="9" orientation="portrait" horizontalDpi="200" verticalDpi="200" copies="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4"/>
  <sheetViews>
    <sheetView workbookViewId="0">
      <selection activeCell="B312" sqref="B312:B316"/>
    </sheetView>
  </sheetViews>
  <sheetFormatPr defaultRowHeight="13.5"/>
  <cols>
    <col min="1" max="2" width="9" style="10"/>
    <col min="3" max="3" width="49.375" style="12" bestFit="1" customWidth="1"/>
    <col min="4" max="16384" width="9" style="10"/>
  </cols>
  <sheetData>
    <row r="1" spans="1:3">
      <c r="A1" s="9" t="s">
        <v>234</v>
      </c>
      <c r="B1" s="9" t="s">
        <v>235</v>
      </c>
      <c r="C1" s="9" t="s">
        <v>0</v>
      </c>
    </row>
    <row r="2" spans="1:3" ht="42.75">
      <c r="A2" s="18" t="s">
        <v>237</v>
      </c>
      <c r="B2" s="17" t="s">
        <v>236</v>
      </c>
      <c r="C2" s="13" t="s">
        <v>164</v>
      </c>
    </row>
    <row r="3" spans="1:3" ht="28.5">
      <c r="A3" s="18"/>
      <c r="B3" s="17"/>
      <c r="C3" s="13" t="s">
        <v>53</v>
      </c>
    </row>
    <row r="4" spans="1:3" ht="14.25">
      <c r="A4" s="18"/>
      <c r="B4" s="17"/>
      <c r="C4" s="13" t="s">
        <v>128</v>
      </c>
    </row>
    <row r="5" spans="1:3" ht="28.5">
      <c r="A5" s="18"/>
      <c r="B5" s="17"/>
      <c r="C5" s="13" t="s">
        <v>126</v>
      </c>
    </row>
    <row r="6" spans="1:3" ht="28.5">
      <c r="A6" s="18"/>
      <c r="B6" s="17"/>
      <c r="C6" s="13" t="s">
        <v>129</v>
      </c>
    </row>
    <row r="7" spans="1:3" ht="28.5">
      <c r="A7" s="18"/>
      <c r="B7" s="17"/>
      <c r="C7" s="13" t="s">
        <v>79</v>
      </c>
    </row>
    <row r="8" spans="1:3" ht="14.25">
      <c r="A8" s="18"/>
      <c r="B8" s="17"/>
      <c r="C8" s="13" t="s">
        <v>130</v>
      </c>
    </row>
    <row r="9" spans="1:3" ht="42.75">
      <c r="A9" s="18"/>
      <c r="B9" s="17"/>
      <c r="C9" s="13" t="s">
        <v>3</v>
      </c>
    </row>
    <row r="10" spans="1:3" ht="14.25">
      <c r="A10" s="18"/>
      <c r="B10" s="17"/>
      <c r="C10" s="13" t="s">
        <v>172</v>
      </c>
    </row>
    <row r="11" spans="1:3" ht="28.5">
      <c r="A11" s="18"/>
      <c r="B11" s="17"/>
      <c r="C11" s="13" t="s">
        <v>39</v>
      </c>
    </row>
    <row r="12" spans="1:3" ht="42.75">
      <c r="A12" s="18"/>
      <c r="B12" s="17"/>
      <c r="C12" s="13" t="s">
        <v>38</v>
      </c>
    </row>
    <row r="13" spans="1:3" ht="42.75">
      <c r="A13" s="18"/>
      <c r="B13" s="17"/>
      <c r="C13" s="13" t="s">
        <v>137</v>
      </c>
    </row>
    <row r="14" spans="1:3" ht="14.25">
      <c r="A14" s="18"/>
      <c r="B14" s="17"/>
      <c r="C14" s="13" t="s">
        <v>135</v>
      </c>
    </row>
    <row r="15" spans="1:3" ht="14.25">
      <c r="A15" s="18"/>
      <c r="B15" s="17"/>
      <c r="C15" s="13" t="s">
        <v>10</v>
      </c>
    </row>
    <row r="16" spans="1:3" ht="28.5">
      <c r="A16" s="18"/>
      <c r="B16" s="17"/>
      <c r="C16" s="13" t="s">
        <v>11</v>
      </c>
    </row>
    <row r="17" spans="1:3" ht="14.25">
      <c r="A17" s="18"/>
      <c r="B17" s="17"/>
      <c r="C17" s="13" t="s">
        <v>159</v>
      </c>
    </row>
    <row r="18" spans="1:3" ht="28.5">
      <c r="A18" s="18"/>
      <c r="B18" s="17"/>
      <c r="C18" s="13" t="s">
        <v>157</v>
      </c>
    </row>
    <row r="19" spans="1:3" ht="42.75">
      <c r="A19" s="18"/>
      <c r="B19" s="17"/>
      <c r="C19" s="13" t="s">
        <v>196</v>
      </c>
    </row>
    <row r="20" spans="1:3" ht="14.25">
      <c r="A20" s="18"/>
      <c r="B20" s="17"/>
      <c r="C20" s="13" t="s">
        <v>118</v>
      </c>
    </row>
    <row r="21" spans="1:3" ht="42.75">
      <c r="A21" s="18"/>
      <c r="B21" s="17"/>
      <c r="C21" s="13" t="s">
        <v>35</v>
      </c>
    </row>
    <row r="22" spans="1:3" ht="28.5">
      <c r="A22" s="18"/>
      <c r="B22" s="17"/>
      <c r="C22" s="13" t="s">
        <v>122</v>
      </c>
    </row>
    <row r="23" spans="1:3" ht="28.5">
      <c r="A23" s="18"/>
      <c r="B23" s="17"/>
      <c r="C23" s="13" t="s">
        <v>195</v>
      </c>
    </row>
    <row r="24" spans="1:3" ht="28.5">
      <c r="A24" s="18"/>
      <c r="B24" s="17"/>
      <c r="C24" s="13" t="s">
        <v>68</v>
      </c>
    </row>
    <row r="25" spans="1:3" ht="28.5">
      <c r="A25" s="18"/>
      <c r="B25" s="17"/>
      <c r="C25" s="13" t="s">
        <v>34</v>
      </c>
    </row>
    <row r="26" spans="1:3" ht="14.25">
      <c r="A26" s="18"/>
      <c r="B26" s="17"/>
      <c r="C26" s="13" t="s">
        <v>205</v>
      </c>
    </row>
    <row r="27" spans="1:3" ht="14.25">
      <c r="A27" s="18"/>
      <c r="B27" s="17"/>
      <c r="C27" s="13" t="s">
        <v>204</v>
      </c>
    </row>
    <row r="28" spans="1:3" ht="28.5">
      <c r="A28" s="18"/>
      <c r="B28" s="17"/>
      <c r="C28" s="13" t="s">
        <v>82</v>
      </c>
    </row>
    <row r="29" spans="1:3" ht="14.25">
      <c r="A29" s="18"/>
      <c r="B29" s="17"/>
      <c r="C29" s="13" t="s">
        <v>50</v>
      </c>
    </row>
    <row r="30" spans="1:3" ht="14.25">
      <c r="A30" s="18"/>
      <c r="B30" s="17"/>
      <c r="C30" s="13" t="s">
        <v>51</v>
      </c>
    </row>
    <row r="31" spans="1:3" ht="14.25">
      <c r="A31" s="18"/>
      <c r="B31" s="17"/>
      <c r="C31" s="13" t="s">
        <v>49</v>
      </c>
    </row>
    <row r="32" spans="1:3" ht="14.25">
      <c r="A32" s="18"/>
      <c r="B32" s="17"/>
      <c r="C32" s="13" t="s">
        <v>70</v>
      </c>
    </row>
    <row r="33" spans="1:3" ht="28.5">
      <c r="A33" s="18"/>
      <c r="B33" s="17"/>
      <c r="C33" s="13" t="s">
        <v>171</v>
      </c>
    </row>
    <row r="34" spans="1:3" ht="57">
      <c r="A34" s="18"/>
      <c r="B34" s="17"/>
      <c r="C34" s="13" t="s">
        <v>36</v>
      </c>
    </row>
    <row r="35" spans="1:3" ht="14.25">
      <c r="A35" s="18"/>
      <c r="B35" s="17"/>
      <c r="C35" s="13" t="s">
        <v>12</v>
      </c>
    </row>
    <row r="36" spans="1:3" ht="14.25">
      <c r="A36" s="18"/>
      <c r="B36" s="17"/>
      <c r="C36" s="13" t="s">
        <v>8</v>
      </c>
    </row>
    <row r="37" spans="1:3" ht="14.25">
      <c r="A37" s="18"/>
      <c r="B37" s="17"/>
      <c r="C37" s="13" t="s">
        <v>123</v>
      </c>
    </row>
    <row r="38" spans="1:3" ht="42.75">
      <c r="A38" s="18"/>
      <c r="B38" s="17"/>
      <c r="C38" s="13" t="s">
        <v>139</v>
      </c>
    </row>
    <row r="39" spans="1:3" ht="28.5">
      <c r="A39" s="18"/>
      <c r="B39" s="17"/>
      <c r="C39" s="13" t="s">
        <v>116</v>
      </c>
    </row>
    <row r="40" spans="1:3" ht="14.25">
      <c r="A40" s="18"/>
      <c r="B40" s="17"/>
      <c r="C40" s="13" t="s">
        <v>127</v>
      </c>
    </row>
    <row r="41" spans="1:3" ht="28.5">
      <c r="A41" s="18"/>
      <c r="B41" s="17"/>
      <c r="C41" s="13" t="s">
        <v>142</v>
      </c>
    </row>
    <row r="42" spans="1:3" ht="42.75">
      <c r="A42" s="18"/>
      <c r="B42" s="17"/>
      <c r="C42" s="13" t="s">
        <v>199</v>
      </c>
    </row>
    <row r="43" spans="1:3" ht="42.75">
      <c r="A43" s="18"/>
      <c r="B43" s="17"/>
      <c r="C43" s="13" t="s">
        <v>198</v>
      </c>
    </row>
    <row r="44" spans="1:3" ht="14.25">
      <c r="A44" s="18"/>
      <c r="B44" s="17"/>
      <c r="C44" s="13" t="s">
        <v>166</v>
      </c>
    </row>
    <row r="45" spans="1:3" ht="28.5">
      <c r="A45" s="18"/>
      <c r="B45" s="17"/>
      <c r="C45" s="13" t="s">
        <v>188</v>
      </c>
    </row>
    <row r="46" spans="1:3" ht="28.5">
      <c r="A46" s="18"/>
      <c r="B46" s="17"/>
      <c r="C46" s="13" t="s">
        <v>107</v>
      </c>
    </row>
    <row r="47" spans="1:3" ht="28.5">
      <c r="A47" s="18"/>
      <c r="B47" s="17"/>
      <c r="C47" s="13" t="s">
        <v>176</v>
      </c>
    </row>
    <row r="48" spans="1:3" ht="28.5">
      <c r="A48" s="18"/>
      <c r="B48" s="17"/>
      <c r="C48" s="13" t="s">
        <v>124</v>
      </c>
    </row>
    <row r="49" spans="1:3" ht="14.25">
      <c r="A49" s="18"/>
      <c r="B49" s="17"/>
      <c r="C49" s="13" t="s">
        <v>23</v>
      </c>
    </row>
    <row r="50" spans="1:3" ht="57">
      <c r="A50" s="18"/>
      <c r="B50" s="17"/>
      <c r="C50" s="13" t="s">
        <v>37</v>
      </c>
    </row>
    <row r="51" spans="1:3" ht="28.5">
      <c r="A51" s="18"/>
      <c r="B51" s="17"/>
      <c r="C51" s="13" t="s">
        <v>120</v>
      </c>
    </row>
    <row r="52" spans="1:3" ht="28.5">
      <c r="A52" s="18"/>
      <c r="B52" s="17"/>
      <c r="C52" s="13" t="s">
        <v>155</v>
      </c>
    </row>
    <row r="53" spans="1:3" ht="28.5">
      <c r="A53" s="18"/>
      <c r="B53" s="17"/>
      <c r="C53" s="13" t="s">
        <v>94</v>
      </c>
    </row>
    <row r="54" spans="1:3" ht="57">
      <c r="A54" s="18"/>
      <c r="B54" s="17"/>
      <c r="C54" s="13" t="s">
        <v>177</v>
      </c>
    </row>
    <row r="55" spans="1:3" ht="14.25">
      <c r="A55" s="18"/>
      <c r="B55" s="17"/>
      <c r="C55" s="13" t="s">
        <v>178</v>
      </c>
    </row>
    <row r="56" spans="1:3" ht="14.25">
      <c r="A56" s="18"/>
      <c r="B56" s="17"/>
      <c r="C56" s="13" t="s">
        <v>152</v>
      </c>
    </row>
    <row r="57" spans="1:3" ht="28.5">
      <c r="A57" s="18"/>
      <c r="B57" s="17"/>
      <c r="C57" s="11" t="s">
        <v>2</v>
      </c>
    </row>
    <row r="58" spans="1:3" ht="14.25">
      <c r="A58" s="18"/>
      <c r="B58" s="17"/>
      <c r="C58" s="13" t="s">
        <v>71</v>
      </c>
    </row>
    <row r="59" spans="1:3" ht="14.25">
      <c r="A59" s="18"/>
      <c r="B59" s="17"/>
      <c r="C59" s="13" t="s">
        <v>17</v>
      </c>
    </row>
    <row r="60" spans="1:3" ht="28.5">
      <c r="A60" s="18"/>
      <c r="B60" s="17"/>
      <c r="C60" s="13" t="s">
        <v>111</v>
      </c>
    </row>
    <row r="61" spans="1:3" ht="14.25">
      <c r="A61" s="18"/>
      <c r="B61" s="17"/>
      <c r="C61" s="13" t="s">
        <v>112</v>
      </c>
    </row>
    <row r="62" spans="1:3" ht="28.5">
      <c r="A62" s="18"/>
      <c r="B62" s="17"/>
      <c r="C62" s="13" t="s">
        <v>110</v>
      </c>
    </row>
    <row r="63" spans="1:3" ht="57">
      <c r="A63" s="18"/>
      <c r="B63" s="17"/>
      <c r="C63" s="13" t="s">
        <v>114</v>
      </c>
    </row>
    <row r="64" spans="1:3" ht="28.5">
      <c r="A64" s="18"/>
      <c r="B64" s="17"/>
      <c r="C64" s="13" t="s">
        <v>109</v>
      </c>
    </row>
    <row r="65" spans="1:3" ht="28.5">
      <c r="A65" s="18"/>
      <c r="B65" s="17"/>
      <c r="C65" s="13" t="s">
        <v>91</v>
      </c>
    </row>
    <row r="66" spans="1:3" ht="28.5">
      <c r="A66" s="18"/>
      <c r="B66" s="17"/>
      <c r="C66" s="13" t="s">
        <v>87</v>
      </c>
    </row>
    <row r="67" spans="1:3" ht="28.5">
      <c r="A67" s="18"/>
      <c r="B67" s="17"/>
      <c r="C67" s="13" t="s">
        <v>186</v>
      </c>
    </row>
    <row r="68" spans="1:3" ht="14.25">
      <c r="A68" s="18"/>
      <c r="B68" s="17"/>
      <c r="C68" s="13" t="s">
        <v>165</v>
      </c>
    </row>
    <row r="69" spans="1:3" ht="14.25">
      <c r="A69" s="18"/>
      <c r="B69" s="17"/>
      <c r="C69" s="13" t="s">
        <v>187</v>
      </c>
    </row>
    <row r="70" spans="1:3" ht="28.5">
      <c r="A70" s="18"/>
      <c r="B70" s="17"/>
      <c r="C70" s="13" t="s">
        <v>183</v>
      </c>
    </row>
    <row r="71" spans="1:3" ht="28.5">
      <c r="A71" s="18"/>
      <c r="B71" s="17"/>
      <c r="C71" s="13" t="s">
        <v>76</v>
      </c>
    </row>
    <row r="72" spans="1:3" ht="28.5">
      <c r="A72" s="18"/>
      <c r="B72" s="17"/>
      <c r="C72" s="13" t="s">
        <v>108</v>
      </c>
    </row>
    <row r="73" spans="1:3" ht="28.5">
      <c r="A73" s="18"/>
      <c r="B73" s="17"/>
      <c r="C73" s="13" t="s">
        <v>103</v>
      </c>
    </row>
    <row r="74" spans="1:3" ht="14.25">
      <c r="A74" s="18"/>
      <c r="B74" s="17"/>
      <c r="C74" s="13" t="s">
        <v>141</v>
      </c>
    </row>
    <row r="75" spans="1:3" ht="14.25">
      <c r="A75" s="18"/>
      <c r="B75" s="17"/>
      <c r="C75" s="13" t="s">
        <v>44</v>
      </c>
    </row>
    <row r="76" spans="1:3" ht="28.5">
      <c r="A76" s="18"/>
      <c r="B76" s="17"/>
      <c r="C76" s="13" t="s">
        <v>72</v>
      </c>
    </row>
    <row r="77" spans="1:3" ht="14.25">
      <c r="A77" s="18"/>
      <c r="B77" s="17"/>
      <c r="C77" s="13" t="s">
        <v>9</v>
      </c>
    </row>
    <row r="78" spans="1:3" ht="28.5">
      <c r="A78" s="18"/>
      <c r="B78" s="17"/>
      <c r="C78" s="13" t="s">
        <v>168</v>
      </c>
    </row>
    <row r="79" spans="1:3" ht="14.25">
      <c r="A79" s="18"/>
      <c r="B79" s="17"/>
      <c r="C79" s="13" t="s">
        <v>115</v>
      </c>
    </row>
    <row r="80" spans="1:3" ht="14.25">
      <c r="A80" s="18"/>
      <c r="B80" s="17"/>
      <c r="C80" s="13" t="s">
        <v>220</v>
      </c>
    </row>
    <row r="81" spans="1:3" ht="28.5">
      <c r="A81" s="18"/>
      <c r="B81" s="17"/>
      <c r="C81" s="13" t="s">
        <v>201</v>
      </c>
    </row>
    <row r="82" spans="1:3" ht="28.5">
      <c r="A82" s="18"/>
      <c r="B82" s="17"/>
      <c r="C82" s="13" t="s">
        <v>200</v>
      </c>
    </row>
    <row r="83" spans="1:3" ht="42.75">
      <c r="A83" s="18"/>
      <c r="B83" s="17"/>
      <c r="C83" s="13" t="s">
        <v>93</v>
      </c>
    </row>
    <row r="84" spans="1:3" ht="28.5">
      <c r="A84" s="18"/>
      <c r="B84" s="17"/>
      <c r="C84" s="13" t="s">
        <v>151</v>
      </c>
    </row>
    <row r="85" spans="1:3" ht="28.5">
      <c r="A85" s="18"/>
      <c r="B85" s="17"/>
      <c r="C85" s="13" t="s">
        <v>66</v>
      </c>
    </row>
    <row r="86" spans="1:3" ht="14.25">
      <c r="A86" s="18"/>
      <c r="B86" s="17"/>
      <c r="C86" s="13" t="s">
        <v>158</v>
      </c>
    </row>
    <row r="87" spans="1:3" ht="28.5">
      <c r="A87" s="18"/>
      <c r="B87" s="17"/>
      <c r="C87" s="13" t="s">
        <v>163</v>
      </c>
    </row>
    <row r="88" spans="1:3" ht="14.25">
      <c r="A88" s="18"/>
      <c r="B88" s="17"/>
      <c r="C88" s="13" t="s">
        <v>193</v>
      </c>
    </row>
    <row r="89" spans="1:3" ht="14.25">
      <c r="A89" s="18"/>
      <c r="B89" s="17"/>
      <c r="C89" s="13" t="s">
        <v>132</v>
      </c>
    </row>
    <row r="90" spans="1:3" ht="14.25">
      <c r="A90" s="18"/>
      <c r="B90" s="17"/>
      <c r="C90" s="13" t="s">
        <v>154</v>
      </c>
    </row>
    <row r="91" spans="1:3" ht="28.5">
      <c r="A91" s="18"/>
      <c r="B91" s="17"/>
      <c r="C91" s="13" t="s">
        <v>92</v>
      </c>
    </row>
    <row r="92" spans="1:3" ht="14.25">
      <c r="A92" s="18"/>
      <c r="B92" s="17"/>
      <c r="C92" s="13" t="s">
        <v>46</v>
      </c>
    </row>
    <row r="93" spans="1:3" ht="28.5">
      <c r="A93" s="18"/>
      <c r="B93" s="17"/>
      <c r="C93" s="13" t="s">
        <v>63</v>
      </c>
    </row>
    <row r="94" spans="1:3" ht="14.25">
      <c r="A94" s="18"/>
      <c r="B94" s="17"/>
      <c r="C94" s="13" t="s">
        <v>64</v>
      </c>
    </row>
    <row r="95" spans="1:3" ht="28.5">
      <c r="A95" s="18"/>
      <c r="B95" s="17"/>
      <c r="C95" s="13" t="s">
        <v>148</v>
      </c>
    </row>
    <row r="96" spans="1:3" ht="28.5">
      <c r="A96" s="18"/>
      <c r="B96" s="17"/>
      <c r="C96" s="13" t="s">
        <v>149</v>
      </c>
    </row>
    <row r="97" spans="1:3" ht="28.5">
      <c r="A97" s="18"/>
      <c r="B97" s="17"/>
      <c r="C97" s="13" t="s">
        <v>89</v>
      </c>
    </row>
    <row r="98" spans="1:3" ht="28.5">
      <c r="A98" s="18"/>
      <c r="B98" s="17"/>
      <c r="C98" s="13" t="s">
        <v>88</v>
      </c>
    </row>
    <row r="99" spans="1:3" ht="28.5">
      <c r="A99" s="18"/>
      <c r="B99" s="17"/>
      <c r="C99" s="13" t="s">
        <v>77</v>
      </c>
    </row>
    <row r="100" spans="1:3" ht="28.5">
      <c r="A100" s="18"/>
      <c r="B100" s="17"/>
      <c r="C100" s="13" t="s">
        <v>20</v>
      </c>
    </row>
    <row r="101" spans="1:3" ht="28.5">
      <c r="A101" s="18"/>
      <c r="B101" s="17"/>
      <c r="C101" s="11" t="s">
        <v>1</v>
      </c>
    </row>
    <row r="102" spans="1:3" ht="28.5">
      <c r="A102" s="18"/>
      <c r="B102" s="17"/>
      <c r="C102" s="13" t="s">
        <v>119</v>
      </c>
    </row>
    <row r="103" spans="1:3" ht="28.5">
      <c r="A103" s="18"/>
      <c r="B103" s="17"/>
      <c r="C103" s="13" t="s">
        <v>31</v>
      </c>
    </row>
    <row r="104" spans="1:3" ht="28.5">
      <c r="A104" s="18"/>
      <c r="B104" s="17"/>
      <c r="C104" s="13" t="s">
        <v>25</v>
      </c>
    </row>
    <row r="105" spans="1:3" ht="28.5">
      <c r="A105" s="18"/>
      <c r="B105" s="17"/>
      <c r="C105" s="13" t="s">
        <v>30</v>
      </c>
    </row>
    <row r="106" spans="1:3" ht="28.5">
      <c r="A106" s="18"/>
      <c r="B106" s="17"/>
      <c r="C106" s="13" t="s">
        <v>32</v>
      </c>
    </row>
    <row r="107" spans="1:3" ht="28.5">
      <c r="A107" s="18"/>
      <c r="B107" s="17"/>
      <c r="C107" s="13" t="s">
        <v>33</v>
      </c>
    </row>
    <row r="108" spans="1:3" ht="28.5">
      <c r="A108" s="18"/>
      <c r="B108" s="17"/>
      <c r="C108" s="13" t="s">
        <v>27</v>
      </c>
    </row>
    <row r="109" spans="1:3" ht="28.5">
      <c r="A109" s="18"/>
      <c r="B109" s="17"/>
      <c r="C109" s="13" t="s">
        <v>29</v>
      </c>
    </row>
    <row r="110" spans="1:3" ht="28.5">
      <c r="A110" s="18"/>
      <c r="B110" s="17"/>
      <c r="C110" s="13" t="s">
        <v>24</v>
      </c>
    </row>
    <row r="111" spans="1:3" ht="28.5">
      <c r="A111" s="18"/>
      <c r="B111" s="17"/>
      <c r="C111" s="13" t="s">
        <v>156</v>
      </c>
    </row>
    <row r="112" spans="1:3" ht="28.5">
      <c r="A112" s="18"/>
      <c r="B112" s="17"/>
      <c r="C112" s="13" t="s">
        <v>28</v>
      </c>
    </row>
    <row r="113" spans="1:3" ht="28.5">
      <c r="A113" s="18"/>
      <c r="B113" s="17"/>
      <c r="C113" s="13" t="s">
        <v>26</v>
      </c>
    </row>
    <row r="114" spans="1:3" ht="14.25">
      <c r="A114" s="18"/>
      <c r="B114" s="17"/>
      <c r="C114" s="13" t="s">
        <v>140</v>
      </c>
    </row>
    <row r="115" spans="1:3" ht="14.25">
      <c r="A115" s="18"/>
      <c r="B115" s="17"/>
      <c r="C115" s="13" t="s">
        <v>170</v>
      </c>
    </row>
    <row r="116" spans="1:3" ht="14.25">
      <c r="A116" s="18"/>
      <c r="B116" s="17"/>
      <c r="C116" s="13" t="s">
        <v>169</v>
      </c>
    </row>
    <row r="117" spans="1:3" ht="28.5">
      <c r="A117" s="18"/>
      <c r="B117" s="17"/>
      <c r="C117" s="13" t="s">
        <v>95</v>
      </c>
    </row>
    <row r="118" spans="1:3" ht="14.25">
      <c r="A118" s="18"/>
      <c r="B118" s="17"/>
      <c r="C118" s="13" t="s">
        <v>175</v>
      </c>
    </row>
    <row r="119" spans="1:3" ht="14.25">
      <c r="A119" s="18"/>
      <c r="B119" s="17"/>
      <c r="C119" s="13" t="s">
        <v>184</v>
      </c>
    </row>
    <row r="120" spans="1:3" ht="28.5">
      <c r="A120" s="18"/>
      <c r="B120" s="17"/>
      <c r="C120" s="13" t="s">
        <v>19</v>
      </c>
    </row>
    <row r="121" spans="1:3" ht="14.25">
      <c r="A121" s="18"/>
      <c r="B121" s="17"/>
      <c r="C121" s="13" t="s">
        <v>5</v>
      </c>
    </row>
    <row r="122" spans="1:3" ht="14.25">
      <c r="A122" s="18"/>
      <c r="B122" s="17"/>
      <c r="C122" s="13" t="s">
        <v>146</v>
      </c>
    </row>
    <row r="123" spans="1:3" ht="14.25">
      <c r="A123" s="18"/>
      <c r="B123" s="17"/>
      <c r="C123" s="13" t="s">
        <v>125</v>
      </c>
    </row>
    <row r="124" spans="1:3" ht="28.5">
      <c r="A124" s="18"/>
      <c r="B124" s="17"/>
      <c r="C124" s="13" t="s">
        <v>13</v>
      </c>
    </row>
    <row r="125" spans="1:3" ht="28.5">
      <c r="A125" s="18"/>
      <c r="B125" s="17"/>
      <c r="C125" s="13" t="s">
        <v>14</v>
      </c>
    </row>
    <row r="126" spans="1:3" ht="14.25">
      <c r="A126" s="18"/>
      <c r="B126" s="17"/>
      <c r="C126" s="13" t="s">
        <v>133</v>
      </c>
    </row>
    <row r="127" spans="1:3" ht="28.5">
      <c r="A127" s="18"/>
      <c r="B127" s="17"/>
      <c r="C127" s="13" t="s">
        <v>194</v>
      </c>
    </row>
    <row r="128" spans="1:3" ht="14.25">
      <c r="A128" s="18"/>
      <c r="B128" s="17"/>
      <c r="C128" s="13" t="s">
        <v>18</v>
      </c>
    </row>
    <row r="129" spans="1:3" ht="14.25">
      <c r="A129" s="18"/>
      <c r="B129" s="17"/>
      <c r="C129" s="13" t="s">
        <v>16</v>
      </c>
    </row>
    <row r="130" spans="1:3" ht="14.25">
      <c r="A130" s="18"/>
      <c r="B130" s="17"/>
      <c r="C130" s="13" t="s">
        <v>121</v>
      </c>
    </row>
    <row r="131" spans="1:3" ht="14.25">
      <c r="A131" s="18"/>
      <c r="B131" s="17"/>
      <c r="C131" s="13" t="s">
        <v>96</v>
      </c>
    </row>
    <row r="132" spans="1:3" ht="14.25">
      <c r="A132" s="18"/>
      <c r="B132" s="17"/>
      <c r="C132" s="13" t="s">
        <v>221</v>
      </c>
    </row>
    <row r="133" spans="1:3" ht="14.25">
      <c r="A133" s="18"/>
      <c r="B133" s="17"/>
      <c r="C133" s="11" t="s">
        <v>222</v>
      </c>
    </row>
    <row r="134" spans="1:3" ht="28.5">
      <c r="A134" s="18"/>
      <c r="B134" s="17"/>
      <c r="C134" s="13" t="s">
        <v>219</v>
      </c>
    </row>
    <row r="135" spans="1:3" ht="42.75">
      <c r="A135" s="18"/>
      <c r="B135" s="17"/>
      <c r="C135" s="13" t="s">
        <v>106</v>
      </c>
    </row>
    <row r="136" spans="1:3" ht="14.25">
      <c r="A136" s="18"/>
      <c r="B136" s="17"/>
      <c r="C136" s="13" t="s">
        <v>185</v>
      </c>
    </row>
    <row r="137" spans="1:3" ht="14.25">
      <c r="A137" s="18"/>
      <c r="B137" s="17"/>
      <c r="C137" s="13" t="s">
        <v>22</v>
      </c>
    </row>
    <row r="138" spans="1:3" ht="14.25">
      <c r="A138" s="18"/>
      <c r="B138" s="17"/>
      <c r="C138" s="13" t="s">
        <v>15</v>
      </c>
    </row>
    <row r="139" spans="1:3" ht="14.25">
      <c r="A139" s="18"/>
      <c r="B139" s="17"/>
      <c r="C139" s="13" t="s">
        <v>41</v>
      </c>
    </row>
    <row r="140" spans="1:3" ht="42.75">
      <c r="A140" s="18"/>
      <c r="B140" s="17"/>
      <c r="C140" s="13" t="s">
        <v>65</v>
      </c>
    </row>
    <row r="141" spans="1:3" ht="14.25">
      <c r="A141" s="18"/>
      <c r="B141" s="17"/>
      <c r="C141" s="13" t="s">
        <v>131</v>
      </c>
    </row>
    <row r="142" spans="1:3" ht="42.75">
      <c r="A142" s="18"/>
      <c r="B142" s="17"/>
      <c r="C142" s="13" t="s">
        <v>113</v>
      </c>
    </row>
    <row r="143" spans="1:3" ht="14.25">
      <c r="A143" s="18"/>
      <c r="B143" s="17"/>
      <c r="C143" s="13" t="s">
        <v>54</v>
      </c>
    </row>
    <row r="144" spans="1:3" ht="28.5">
      <c r="A144" s="18"/>
      <c r="B144" s="17"/>
      <c r="C144" s="13" t="s">
        <v>47</v>
      </c>
    </row>
    <row r="145" spans="1:3" ht="14.25">
      <c r="A145" s="18"/>
      <c r="B145" s="17"/>
      <c r="C145" s="13" t="s">
        <v>48</v>
      </c>
    </row>
    <row r="146" spans="1:3" ht="42.75">
      <c r="A146" s="18"/>
      <c r="B146" s="17"/>
      <c r="C146" s="13" t="s">
        <v>167</v>
      </c>
    </row>
    <row r="147" spans="1:3" ht="28.5">
      <c r="A147" s="18"/>
      <c r="B147" s="17"/>
      <c r="C147" s="13" t="s">
        <v>59</v>
      </c>
    </row>
    <row r="148" spans="1:3" ht="28.5">
      <c r="A148" s="18"/>
      <c r="B148" s="17"/>
      <c r="C148" s="13" t="s">
        <v>217</v>
      </c>
    </row>
    <row r="149" spans="1:3" ht="14.25">
      <c r="A149" s="18"/>
      <c r="B149" s="17"/>
      <c r="C149" s="13" t="s">
        <v>218</v>
      </c>
    </row>
    <row r="150" spans="1:3" ht="28.5">
      <c r="A150" s="18"/>
      <c r="B150" s="17"/>
      <c r="C150" s="13" t="s">
        <v>189</v>
      </c>
    </row>
    <row r="151" spans="1:3" ht="28.5">
      <c r="A151" s="18"/>
      <c r="B151" s="17"/>
      <c r="C151" s="13" t="s">
        <v>214</v>
      </c>
    </row>
    <row r="152" spans="1:3" ht="28.5">
      <c r="A152" s="18"/>
      <c r="B152" s="17"/>
      <c r="C152" s="13" t="s">
        <v>215</v>
      </c>
    </row>
    <row r="153" spans="1:3" ht="14.25">
      <c r="A153" s="18"/>
      <c r="B153" s="17"/>
      <c r="C153" s="13" t="s">
        <v>216</v>
      </c>
    </row>
    <row r="154" spans="1:3" ht="28.5">
      <c r="A154" s="18"/>
      <c r="B154" s="17"/>
      <c r="C154" s="13" t="s">
        <v>212</v>
      </c>
    </row>
    <row r="155" spans="1:3" ht="14.25">
      <c r="A155" s="18"/>
      <c r="B155" s="17"/>
      <c r="C155" s="13" t="s">
        <v>213</v>
      </c>
    </row>
    <row r="156" spans="1:3" ht="28.5">
      <c r="A156" s="18"/>
      <c r="B156" s="17"/>
      <c r="C156" s="13" t="s">
        <v>211</v>
      </c>
    </row>
    <row r="157" spans="1:3" ht="28.5">
      <c r="A157" s="18"/>
      <c r="B157" s="17"/>
      <c r="C157" s="13" t="s">
        <v>203</v>
      </c>
    </row>
    <row r="158" spans="1:3" ht="28.5">
      <c r="A158" s="18"/>
      <c r="B158" s="17"/>
      <c r="C158" s="13" t="s">
        <v>202</v>
      </c>
    </row>
    <row r="159" spans="1:3" ht="42.75">
      <c r="A159" s="18"/>
      <c r="B159" s="17"/>
      <c r="C159" s="13" t="s">
        <v>190</v>
      </c>
    </row>
    <row r="160" spans="1:3" ht="28.5">
      <c r="A160" s="18"/>
      <c r="B160" s="17"/>
      <c r="C160" s="13" t="s">
        <v>192</v>
      </c>
    </row>
    <row r="161" spans="1:3" ht="28.5">
      <c r="A161" s="18"/>
      <c r="B161" s="17"/>
      <c r="C161" s="13" t="s">
        <v>191</v>
      </c>
    </row>
    <row r="162" spans="1:3" ht="14.25">
      <c r="A162" s="18"/>
      <c r="B162" s="17"/>
      <c r="C162" s="13" t="s">
        <v>208</v>
      </c>
    </row>
    <row r="163" spans="1:3" ht="14.25">
      <c r="A163" s="18"/>
      <c r="B163" s="17"/>
      <c r="C163" s="13" t="s">
        <v>174</v>
      </c>
    </row>
    <row r="164" spans="1:3" ht="28.5">
      <c r="A164" s="18"/>
      <c r="B164" s="17"/>
      <c r="C164" s="13" t="s">
        <v>182</v>
      </c>
    </row>
    <row r="165" spans="1:3" ht="28.5">
      <c r="A165" s="18"/>
      <c r="B165" s="17"/>
      <c r="C165" s="13" t="s">
        <v>52</v>
      </c>
    </row>
    <row r="166" spans="1:3" ht="14.25">
      <c r="A166" s="18"/>
      <c r="B166" s="17"/>
      <c r="C166" s="13" t="s">
        <v>136</v>
      </c>
    </row>
    <row r="167" spans="1:3" ht="14.25">
      <c r="A167" s="18"/>
      <c r="B167" s="17"/>
      <c r="C167" s="13" t="s">
        <v>173</v>
      </c>
    </row>
    <row r="168" spans="1:3" ht="14.25">
      <c r="A168" s="18"/>
      <c r="B168" s="17"/>
      <c r="C168" s="13" t="s">
        <v>145</v>
      </c>
    </row>
    <row r="169" spans="1:3" ht="14.25">
      <c r="A169" s="18"/>
      <c r="B169" s="17"/>
      <c r="C169" s="13" t="s">
        <v>144</v>
      </c>
    </row>
    <row r="170" spans="1:3" ht="28.5">
      <c r="A170" s="18"/>
      <c r="B170" s="17"/>
      <c r="C170" s="13" t="s">
        <v>81</v>
      </c>
    </row>
    <row r="171" spans="1:3" ht="28.5">
      <c r="A171" s="18"/>
      <c r="B171" s="17"/>
      <c r="C171" s="13" t="s">
        <v>83</v>
      </c>
    </row>
    <row r="172" spans="1:3" ht="28.5">
      <c r="A172" s="18"/>
      <c r="B172" s="17"/>
      <c r="C172" s="13" t="s">
        <v>117</v>
      </c>
    </row>
    <row r="173" spans="1:3" ht="42.75">
      <c r="A173" s="18"/>
      <c r="B173" s="17"/>
      <c r="C173" s="13" t="s">
        <v>78</v>
      </c>
    </row>
    <row r="174" spans="1:3" ht="14.25">
      <c r="A174" s="18"/>
      <c r="B174" s="17"/>
      <c r="C174" s="13" t="s">
        <v>100</v>
      </c>
    </row>
    <row r="175" spans="1:3" ht="14.25">
      <c r="A175" s="18"/>
      <c r="B175" s="17"/>
      <c r="C175" s="13" t="s">
        <v>98</v>
      </c>
    </row>
    <row r="176" spans="1:3" ht="14.25">
      <c r="A176" s="18"/>
      <c r="B176" s="17"/>
      <c r="C176" s="13" t="s">
        <v>101</v>
      </c>
    </row>
    <row r="177" spans="1:3" ht="42.75">
      <c r="A177" s="18"/>
      <c r="B177" s="17"/>
      <c r="C177" s="13" t="s">
        <v>99</v>
      </c>
    </row>
    <row r="178" spans="1:3" ht="14.25">
      <c r="A178" s="18"/>
      <c r="B178" s="17"/>
      <c r="C178" s="13" t="s">
        <v>97</v>
      </c>
    </row>
    <row r="179" spans="1:3" ht="28.5">
      <c r="A179" s="18"/>
      <c r="B179" s="17"/>
      <c r="C179" s="13" t="s">
        <v>147</v>
      </c>
    </row>
    <row r="180" spans="1:3" ht="28.5">
      <c r="A180" s="18"/>
      <c r="B180" s="17"/>
      <c r="C180" s="13" t="s">
        <v>60</v>
      </c>
    </row>
    <row r="181" spans="1:3" ht="28.5">
      <c r="A181" s="18"/>
      <c r="B181" s="17"/>
      <c r="C181" s="13" t="s">
        <v>61</v>
      </c>
    </row>
    <row r="182" spans="1:3" ht="28.5">
      <c r="A182" s="18"/>
      <c r="B182" s="17"/>
      <c r="C182" s="13" t="s">
        <v>161</v>
      </c>
    </row>
    <row r="183" spans="1:3" ht="28.5">
      <c r="A183" s="18"/>
      <c r="B183" s="17"/>
      <c r="C183" s="13" t="s">
        <v>7</v>
      </c>
    </row>
    <row r="184" spans="1:3" ht="28.5">
      <c r="A184" s="18"/>
      <c r="B184" s="17"/>
      <c r="C184" s="13" t="s">
        <v>160</v>
      </c>
    </row>
    <row r="185" spans="1:3" ht="14.25">
      <c r="A185" s="18"/>
      <c r="B185" s="17"/>
      <c r="C185" s="13" t="s">
        <v>207</v>
      </c>
    </row>
    <row r="186" spans="1:3" ht="14.25">
      <c r="A186" s="18"/>
      <c r="B186" s="17"/>
      <c r="C186" s="13" t="s">
        <v>206</v>
      </c>
    </row>
    <row r="187" spans="1:3" ht="28.5">
      <c r="A187" s="18"/>
      <c r="B187" s="17"/>
      <c r="C187" s="13" t="s">
        <v>56</v>
      </c>
    </row>
    <row r="188" spans="1:3" ht="14.25">
      <c r="A188" s="18"/>
      <c r="B188" s="17"/>
      <c r="C188" s="13" t="s">
        <v>57</v>
      </c>
    </row>
    <row r="189" spans="1:3" ht="14.25">
      <c r="A189" s="18"/>
      <c r="B189" s="17"/>
      <c r="C189" s="13" t="s">
        <v>58</v>
      </c>
    </row>
    <row r="190" spans="1:3" ht="14.25">
      <c r="A190" s="18"/>
      <c r="B190" s="17"/>
      <c r="C190" s="13" t="s">
        <v>55</v>
      </c>
    </row>
    <row r="191" spans="1:3" ht="14.25">
      <c r="A191" s="18"/>
      <c r="B191" s="17"/>
      <c r="C191" s="13" t="s">
        <v>43</v>
      </c>
    </row>
    <row r="192" spans="1:3" ht="14.25">
      <c r="A192" s="18"/>
      <c r="B192" s="17"/>
      <c r="C192" s="13" t="s">
        <v>21</v>
      </c>
    </row>
    <row r="193" spans="1:3" ht="14.25">
      <c r="A193" s="18"/>
      <c r="B193" s="17"/>
      <c r="C193" s="13" t="s">
        <v>134</v>
      </c>
    </row>
    <row r="194" spans="1:3" ht="42.75">
      <c r="A194" s="18"/>
      <c r="B194" s="17"/>
      <c r="C194" s="13" t="s">
        <v>40</v>
      </c>
    </row>
    <row r="195" spans="1:3" ht="14.25">
      <c r="A195" s="18"/>
      <c r="B195" s="17"/>
      <c r="C195" s="13" t="s">
        <v>62</v>
      </c>
    </row>
    <row r="196" spans="1:3" ht="14.25">
      <c r="A196" s="18"/>
      <c r="B196" s="17"/>
      <c r="C196" s="13" t="s">
        <v>197</v>
      </c>
    </row>
    <row r="197" spans="1:3" ht="14.25">
      <c r="A197" s="18"/>
      <c r="B197" s="17"/>
      <c r="C197" s="13" t="s">
        <v>181</v>
      </c>
    </row>
    <row r="198" spans="1:3" ht="28.5">
      <c r="A198" s="18"/>
      <c r="B198" s="17"/>
      <c r="C198" s="13" t="s">
        <v>209</v>
      </c>
    </row>
    <row r="199" spans="1:3" ht="14.25">
      <c r="A199" s="18"/>
      <c r="B199" s="17"/>
      <c r="C199" s="13" t="s">
        <v>102</v>
      </c>
    </row>
    <row r="200" spans="1:3" ht="42.75">
      <c r="A200" s="18"/>
      <c r="B200" s="17"/>
      <c r="C200" s="13" t="s">
        <v>162</v>
      </c>
    </row>
    <row r="201" spans="1:3" ht="14.25">
      <c r="A201" s="18"/>
      <c r="B201" s="17"/>
      <c r="C201" s="13" t="s">
        <v>73</v>
      </c>
    </row>
    <row r="202" spans="1:3" ht="42.75">
      <c r="A202" s="18"/>
      <c r="B202" s="17"/>
      <c r="C202" s="13" t="s">
        <v>80</v>
      </c>
    </row>
    <row r="203" spans="1:3" ht="28.5">
      <c r="A203" s="18"/>
      <c r="B203" s="17"/>
      <c r="C203" s="13" t="s">
        <v>90</v>
      </c>
    </row>
    <row r="204" spans="1:3" ht="28.5">
      <c r="A204" s="18"/>
      <c r="B204" s="17"/>
      <c r="C204" s="13" t="s">
        <v>180</v>
      </c>
    </row>
    <row r="205" spans="1:3" ht="14.25">
      <c r="A205" s="18"/>
      <c r="B205" s="17"/>
      <c r="C205" s="13" t="s">
        <v>179</v>
      </c>
    </row>
    <row r="206" spans="1:3" ht="28.5">
      <c r="A206" s="18"/>
      <c r="B206" s="17"/>
      <c r="C206" s="13" t="s">
        <v>105</v>
      </c>
    </row>
    <row r="207" spans="1:3" ht="28.5">
      <c r="A207" s="18"/>
      <c r="B207" s="17"/>
      <c r="C207" s="13" t="s">
        <v>67</v>
      </c>
    </row>
    <row r="208" spans="1:3" ht="28.5">
      <c r="A208" s="18"/>
      <c r="B208" s="17"/>
      <c r="C208" s="13" t="s">
        <v>150</v>
      </c>
    </row>
    <row r="209" spans="1:3" ht="14.25">
      <c r="A209" s="18"/>
      <c r="B209" s="17"/>
      <c r="C209" s="13" t="s">
        <v>153</v>
      </c>
    </row>
    <row r="210" spans="1:3" ht="28.5">
      <c r="A210" s="18"/>
      <c r="B210" s="17"/>
      <c r="C210" s="13" t="s">
        <v>104</v>
      </c>
    </row>
    <row r="211" spans="1:3" ht="14.25">
      <c r="A211" s="18"/>
      <c r="B211" s="17"/>
      <c r="C211" s="13" t="s">
        <v>75</v>
      </c>
    </row>
    <row r="212" spans="1:3" ht="28.5">
      <c r="A212" s="18"/>
      <c r="B212" s="17"/>
      <c r="C212" s="13" t="s">
        <v>84</v>
      </c>
    </row>
    <row r="213" spans="1:3" ht="14.25">
      <c r="A213" s="18"/>
      <c r="B213" s="17"/>
      <c r="C213" s="13" t="s">
        <v>138</v>
      </c>
    </row>
    <row r="214" spans="1:3" ht="28.5">
      <c r="A214" s="18"/>
      <c r="B214" s="17"/>
      <c r="C214" s="13" t="s">
        <v>85</v>
      </c>
    </row>
    <row r="215" spans="1:3" ht="28.5">
      <c r="A215" s="18"/>
      <c r="B215" s="17"/>
      <c r="C215" s="13" t="s">
        <v>86</v>
      </c>
    </row>
    <row r="216" spans="1:3" ht="28.5">
      <c r="A216" s="18"/>
      <c r="B216" s="17"/>
      <c r="C216" s="13" t="s">
        <v>69</v>
      </c>
    </row>
    <row r="217" spans="1:3" ht="28.5">
      <c r="A217" s="18"/>
      <c r="B217" s="17"/>
      <c r="C217" s="13" t="s">
        <v>4</v>
      </c>
    </row>
    <row r="218" spans="1:3" ht="14.25">
      <c r="A218" s="18"/>
      <c r="B218" s="17"/>
      <c r="C218" s="13" t="s">
        <v>42</v>
      </c>
    </row>
    <row r="219" spans="1:3" ht="14.25">
      <c r="A219" s="18"/>
      <c r="B219" s="17"/>
      <c r="C219" s="13" t="s">
        <v>210</v>
      </c>
    </row>
    <row r="220" spans="1:3" ht="28.5">
      <c r="A220" s="18"/>
      <c r="B220" s="17"/>
      <c r="C220" s="13" t="s">
        <v>6</v>
      </c>
    </row>
    <row r="221" spans="1:3" ht="14.25">
      <c r="A221" s="18"/>
      <c r="B221" s="17"/>
      <c r="C221" s="13" t="s">
        <v>45</v>
      </c>
    </row>
    <row r="222" spans="1:3" ht="14.25">
      <c r="A222" s="18"/>
      <c r="B222" s="17"/>
      <c r="C222" s="13" t="s">
        <v>143</v>
      </c>
    </row>
    <row r="223" spans="1:3" ht="28.5">
      <c r="A223" s="18"/>
      <c r="B223" s="17"/>
      <c r="C223" s="13" t="s">
        <v>74</v>
      </c>
    </row>
    <row r="224" spans="1:3">
      <c r="A224" s="14"/>
      <c r="B224" s="15"/>
      <c r="C224" s="10"/>
    </row>
    <row r="225" spans="1:3">
      <c r="A225" s="14"/>
      <c r="B225" s="15"/>
      <c r="C225" s="10"/>
    </row>
    <row r="226" spans="1:3">
      <c r="A226" s="14"/>
      <c r="B226" s="15"/>
      <c r="C226" s="10"/>
    </row>
    <row r="227" spans="1:3">
      <c r="A227" s="14"/>
      <c r="B227" s="15"/>
      <c r="C227" s="10"/>
    </row>
    <row r="228" spans="1:3">
      <c r="A228" s="14"/>
      <c r="B228" s="15"/>
      <c r="C228" s="10"/>
    </row>
    <row r="229" spans="1:3">
      <c r="A229" s="14"/>
      <c r="B229" s="15"/>
      <c r="C229" s="10"/>
    </row>
    <row r="230" spans="1:3">
      <c r="A230" s="14"/>
      <c r="B230" s="15"/>
      <c r="C230" s="10"/>
    </row>
    <row r="231" spans="1:3">
      <c r="A231" s="14"/>
      <c r="B231" s="15"/>
      <c r="C231" s="10"/>
    </row>
    <row r="232" spans="1:3">
      <c r="A232" s="14"/>
      <c r="B232" s="15"/>
      <c r="C232" s="10"/>
    </row>
    <row r="233" spans="1:3">
      <c r="A233" s="14"/>
      <c r="B233" s="15"/>
      <c r="C233" s="10"/>
    </row>
    <row r="234" spans="1:3">
      <c r="A234" s="14"/>
      <c r="B234" s="15"/>
      <c r="C234" s="10"/>
    </row>
    <row r="235" spans="1:3">
      <c r="A235" s="14"/>
      <c r="B235" s="15"/>
      <c r="C235" s="10"/>
    </row>
    <row r="236" spans="1:3">
      <c r="A236" s="14"/>
      <c r="B236" s="15"/>
      <c r="C236" s="10"/>
    </row>
    <row r="237" spans="1:3">
      <c r="A237" s="14"/>
      <c r="B237" s="15"/>
      <c r="C237" s="10"/>
    </row>
    <row r="238" spans="1:3">
      <c r="A238" s="14"/>
      <c r="B238" s="15"/>
      <c r="C238" s="10"/>
    </row>
    <row r="239" spans="1:3">
      <c r="A239" s="14"/>
      <c r="B239" s="15"/>
      <c r="C239" s="10"/>
    </row>
    <row r="240" spans="1:3">
      <c r="A240" s="14"/>
      <c r="B240" s="15"/>
      <c r="C240" s="10"/>
    </row>
    <row r="241" spans="1:3">
      <c r="A241" s="14"/>
      <c r="B241" s="15"/>
      <c r="C241" s="10"/>
    </row>
    <row r="242" spans="1:3">
      <c r="A242" s="14"/>
      <c r="B242" s="15"/>
      <c r="C242" s="10"/>
    </row>
    <row r="243" spans="1:3">
      <c r="A243" s="14"/>
      <c r="B243" s="15"/>
      <c r="C243" s="10"/>
    </row>
    <row r="244" spans="1:3">
      <c r="A244" s="14"/>
      <c r="B244" s="15"/>
      <c r="C244" s="10"/>
    </row>
    <row r="245" spans="1:3">
      <c r="A245" s="14"/>
      <c r="B245" s="15"/>
      <c r="C245" s="10"/>
    </row>
    <row r="246" spans="1:3">
      <c r="A246" s="14"/>
      <c r="B246" s="15"/>
      <c r="C246" s="10"/>
    </row>
    <row r="247" spans="1:3">
      <c r="A247" s="14"/>
      <c r="B247" s="15"/>
      <c r="C247" s="10"/>
    </row>
    <row r="248" spans="1:3">
      <c r="A248" s="14"/>
      <c r="B248" s="15"/>
      <c r="C248" s="10"/>
    </row>
    <row r="249" spans="1:3">
      <c r="A249" s="14"/>
      <c r="B249" s="15"/>
      <c r="C249" s="10"/>
    </row>
    <row r="250" spans="1:3">
      <c r="A250" s="14"/>
      <c r="B250" s="15"/>
      <c r="C250" s="10"/>
    </row>
    <row r="251" spans="1:3">
      <c r="A251" s="14"/>
      <c r="B251" s="15"/>
      <c r="C251" s="10"/>
    </row>
    <row r="252" spans="1:3">
      <c r="A252" s="14"/>
      <c r="B252" s="15"/>
      <c r="C252" s="10"/>
    </row>
    <row r="253" spans="1:3">
      <c r="A253" s="14"/>
      <c r="B253" s="15"/>
      <c r="C253" s="10"/>
    </row>
    <row r="254" spans="1:3">
      <c r="A254" s="14"/>
      <c r="B254" s="15"/>
      <c r="C254" s="10"/>
    </row>
    <row r="255" spans="1:3">
      <c r="A255" s="14"/>
      <c r="B255" s="15"/>
      <c r="C255" s="10"/>
    </row>
    <row r="256" spans="1:3">
      <c r="A256" s="14"/>
      <c r="B256" s="15"/>
      <c r="C256" s="10"/>
    </row>
    <row r="257" spans="1:3">
      <c r="A257" s="14"/>
      <c r="B257" s="15"/>
      <c r="C257" s="10"/>
    </row>
    <row r="258" spans="1:3">
      <c r="A258" s="14"/>
      <c r="B258" s="15"/>
      <c r="C258" s="10"/>
    </row>
    <row r="259" spans="1:3">
      <c r="A259" s="14"/>
      <c r="B259" s="15"/>
      <c r="C259" s="10"/>
    </row>
    <row r="260" spans="1:3">
      <c r="A260" s="14"/>
      <c r="B260" s="15"/>
      <c r="C260" s="10"/>
    </row>
    <row r="261" spans="1:3">
      <c r="A261" s="14"/>
      <c r="B261" s="15"/>
      <c r="C261" s="10"/>
    </row>
    <row r="262" spans="1:3">
      <c r="A262" s="14"/>
      <c r="B262" s="15"/>
      <c r="C262" s="10"/>
    </row>
    <row r="263" spans="1:3">
      <c r="A263" s="14"/>
      <c r="B263" s="15"/>
      <c r="C263" s="10"/>
    </row>
    <row r="264" spans="1:3">
      <c r="A264" s="14"/>
      <c r="B264" s="15"/>
      <c r="C264" s="10"/>
    </row>
    <row r="265" spans="1:3">
      <c r="A265" s="14"/>
      <c r="B265" s="15"/>
      <c r="C265" s="10"/>
    </row>
    <row r="266" spans="1:3">
      <c r="A266" s="14"/>
      <c r="B266" s="15"/>
      <c r="C266" s="10"/>
    </row>
    <row r="267" spans="1:3">
      <c r="A267" s="14"/>
      <c r="B267" s="15"/>
      <c r="C267" s="10"/>
    </row>
    <row r="268" spans="1:3">
      <c r="A268" s="14"/>
      <c r="B268" s="15"/>
      <c r="C268" s="10"/>
    </row>
    <row r="269" spans="1:3">
      <c r="A269" s="14"/>
      <c r="B269" s="15"/>
      <c r="C269" s="10"/>
    </row>
    <row r="270" spans="1:3">
      <c r="A270" s="14"/>
      <c r="B270" s="15"/>
      <c r="C270" s="10"/>
    </row>
    <row r="271" spans="1:3">
      <c r="A271" s="14"/>
      <c r="B271" s="15"/>
      <c r="C271" s="10"/>
    </row>
    <row r="272" spans="1:3">
      <c r="A272" s="14"/>
      <c r="B272" s="15"/>
      <c r="C272" s="10"/>
    </row>
    <row r="273" spans="1:3">
      <c r="A273" s="14"/>
      <c r="B273" s="15"/>
      <c r="C273" s="10"/>
    </row>
    <row r="274" spans="1:3">
      <c r="A274" s="14"/>
      <c r="B274" s="15"/>
      <c r="C274" s="10"/>
    </row>
    <row r="275" spans="1:3">
      <c r="A275" s="14"/>
      <c r="B275" s="15"/>
      <c r="C275" s="10"/>
    </row>
    <row r="276" spans="1:3">
      <c r="A276" s="14"/>
      <c r="B276" s="15"/>
      <c r="C276" s="10"/>
    </row>
    <row r="277" spans="1:3">
      <c r="A277" s="14"/>
      <c r="B277" s="15"/>
      <c r="C277" s="10"/>
    </row>
    <row r="278" spans="1:3">
      <c r="A278" s="14"/>
      <c r="B278" s="15"/>
      <c r="C278" s="10"/>
    </row>
    <row r="279" spans="1:3">
      <c r="A279" s="14"/>
      <c r="B279" s="15"/>
      <c r="C279" s="10"/>
    </row>
    <row r="280" spans="1:3">
      <c r="A280" s="14"/>
      <c r="B280" s="15"/>
      <c r="C280" s="10"/>
    </row>
    <row r="281" spans="1:3">
      <c r="A281" s="14"/>
      <c r="B281" s="15"/>
      <c r="C281" s="10"/>
    </row>
    <row r="282" spans="1:3">
      <c r="A282" s="14"/>
      <c r="B282" s="15"/>
      <c r="C282" s="10"/>
    </row>
    <row r="283" spans="1:3">
      <c r="A283" s="14"/>
      <c r="B283" s="15"/>
      <c r="C283" s="10"/>
    </row>
    <row r="284" spans="1:3">
      <c r="A284" s="14"/>
      <c r="B284" s="15"/>
      <c r="C284" s="10"/>
    </row>
    <row r="285" spans="1:3">
      <c r="A285" s="14"/>
      <c r="B285" s="15"/>
      <c r="C285" s="10"/>
    </row>
    <row r="286" spans="1:3">
      <c r="A286" s="14"/>
      <c r="B286" s="15"/>
      <c r="C286" s="10"/>
    </row>
    <row r="287" spans="1:3">
      <c r="A287" s="14"/>
      <c r="B287" s="15"/>
      <c r="C287" s="10"/>
    </row>
    <row r="288" spans="1:3">
      <c r="A288" s="14"/>
      <c r="B288" s="15"/>
      <c r="C288" s="10"/>
    </row>
    <row r="289" spans="1:3">
      <c r="A289" s="14"/>
      <c r="B289" s="15"/>
      <c r="C289" s="10"/>
    </row>
    <row r="290" spans="1:3">
      <c r="A290" s="14"/>
      <c r="B290" s="15"/>
      <c r="C290" s="10"/>
    </row>
    <row r="291" spans="1:3">
      <c r="A291" s="14"/>
      <c r="B291" s="15"/>
      <c r="C291" s="10"/>
    </row>
    <row r="292" spans="1:3">
      <c r="A292" s="14"/>
      <c r="B292" s="15"/>
      <c r="C292" s="10"/>
    </row>
    <row r="293" spans="1:3">
      <c r="A293" s="14"/>
      <c r="B293" s="15"/>
      <c r="C293" s="10"/>
    </row>
    <row r="294" spans="1:3">
      <c r="A294" s="14"/>
      <c r="B294" s="15"/>
      <c r="C294" s="10"/>
    </row>
    <row r="295" spans="1:3">
      <c r="A295" s="14"/>
      <c r="B295" s="15"/>
      <c r="C295" s="10"/>
    </row>
    <row r="296" spans="1:3">
      <c r="A296" s="14"/>
      <c r="B296" s="15"/>
      <c r="C296" s="10"/>
    </row>
    <row r="297" spans="1:3">
      <c r="A297" s="14"/>
      <c r="B297" s="15"/>
      <c r="C297" s="10"/>
    </row>
    <row r="298" spans="1:3">
      <c r="A298" s="14"/>
      <c r="B298" s="15"/>
      <c r="C298" s="10"/>
    </row>
    <row r="299" spans="1:3">
      <c r="A299" s="14"/>
      <c r="B299" s="15"/>
      <c r="C299" s="10"/>
    </row>
    <row r="300" spans="1:3">
      <c r="A300" s="14"/>
      <c r="B300" s="15"/>
      <c r="C300" s="10"/>
    </row>
    <row r="301" spans="1:3">
      <c r="A301" s="14"/>
      <c r="B301" s="15"/>
      <c r="C301" s="10"/>
    </row>
    <row r="302" spans="1:3">
      <c r="A302" s="14"/>
      <c r="B302" s="15"/>
      <c r="C302" s="10"/>
    </row>
    <row r="303" spans="1:3">
      <c r="A303" s="14"/>
      <c r="B303" s="15"/>
      <c r="C303" s="10"/>
    </row>
    <row r="304" spans="1:3">
      <c r="A304" s="14"/>
      <c r="B304" s="15"/>
      <c r="C304" s="10"/>
    </row>
    <row r="305" spans="1:3">
      <c r="A305" s="14"/>
      <c r="B305" s="15"/>
      <c r="C305" s="10"/>
    </row>
    <row r="306" spans="1:3">
      <c r="A306" s="14"/>
      <c r="B306" s="15"/>
      <c r="C306" s="10"/>
    </row>
    <row r="307" spans="1:3">
      <c r="A307" s="14"/>
      <c r="B307" s="15"/>
      <c r="C307" s="10"/>
    </row>
    <row r="308" spans="1:3">
      <c r="A308" s="14"/>
      <c r="B308" s="15"/>
      <c r="C308" s="10"/>
    </row>
    <row r="309" spans="1:3">
      <c r="A309" s="14"/>
      <c r="B309" s="15"/>
      <c r="C309" s="10"/>
    </row>
    <row r="310" spans="1:3">
      <c r="A310" s="14"/>
      <c r="B310" s="15"/>
      <c r="C310" s="10"/>
    </row>
    <row r="311" spans="1:3">
      <c r="A311" s="14"/>
      <c r="B311" s="15"/>
      <c r="C311" s="10"/>
    </row>
    <row r="312" spans="1:3">
      <c r="A312" s="14"/>
      <c r="B312" s="15"/>
      <c r="C312" s="10"/>
    </row>
    <row r="313" spans="1:3">
      <c r="A313" s="14"/>
      <c r="B313" s="15"/>
      <c r="C313" s="10"/>
    </row>
    <row r="314" spans="1:3">
      <c r="A314" s="14"/>
      <c r="B314" s="15"/>
      <c r="C314" s="10"/>
    </row>
    <row r="315" spans="1:3">
      <c r="C315" s="10"/>
    </row>
    <row r="316" spans="1:3">
      <c r="C316" s="10"/>
    </row>
    <row r="317" spans="1:3">
      <c r="C317" s="10"/>
    </row>
    <row r="318" spans="1:3">
      <c r="C318" s="10"/>
    </row>
    <row r="319" spans="1:3">
      <c r="C319" s="10"/>
    </row>
    <row r="320" spans="1:3">
      <c r="C320" s="10"/>
    </row>
    <row r="321" spans="3:3">
      <c r="C321" s="10"/>
    </row>
    <row r="322" spans="3:3">
      <c r="C322" s="10"/>
    </row>
    <row r="323" spans="3:3">
      <c r="C323" s="10"/>
    </row>
    <row r="324" spans="3:3">
      <c r="C324" s="10"/>
    </row>
    <row r="325" spans="3:3">
      <c r="C325" s="10"/>
    </row>
    <row r="326" spans="3:3">
      <c r="C326" s="10"/>
    </row>
    <row r="327" spans="3:3">
      <c r="C327" s="10"/>
    </row>
    <row r="328" spans="3:3">
      <c r="C328" s="10"/>
    </row>
    <row r="329" spans="3:3">
      <c r="C329" s="10"/>
    </row>
    <row r="330" spans="3:3">
      <c r="C330" s="10"/>
    </row>
    <row r="331" spans="3:3">
      <c r="C331" s="10"/>
    </row>
    <row r="332" spans="3:3">
      <c r="C332" s="10"/>
    </row>
    <row r="333" spans="3:3">
      <c r="C333" s="10"/>
    </row>
    <row r="334" spans="3:3">
      <c r="C334" s="10"/>
    </row>
    <row r="335" spans="3:3">
      <c r="C335" s="10"/>
    </row>
    <row r="336" spans="3:3">
      <c r="C336" s="10"/>
    </row>
    <row r="337" spans="3:3">
      <c r="C337" s="10"/>
    </row>
    <row r="338" spans="3:3">
      <c r="C338" s="10"/>
    </row>
    <row r="339" spans="3:3">
      <c r="C339" s="10"/>
    </row>
    <row r="340" spans="3:3">
      <c r="C340" s="10"/>
    </row>
    <row r="341" spans="3:3">
      <c r="C341" s="10"/>
    </row>
    <row r="342" spans="3:3">
      <c r="C342" s="10"/>
    </row>
    <row r="343" spans="3:3">
      <c r="C343" s="10"/>
    </row>
    <row r="344" spans="3:3">
      <c r="C344" s="10"/>
    </row>
    <row r="345" spans="3:3">
      <c r="C345" s="10"/>
    </row>
    <row r="346" spans="3:3">
      <c r="C346" s="10"/>
    </row>
    <row r="347" spans="3:3">
      <c r="C347" s="10"/>
    </row>
    <row r="348" spans="3:3">
      <c r="C348" s="10"/>
    </row>
    <row r="349" spans="3:3">
      <c r="C349" s="10"/>
    </row>
    <row r="350" spans="3:3">
      <c r="C350" s="10"/>
    </row>
    <row r="351" spans="3:3">
      <c r="C351" s="10"/>
    </row>
    <row r="352" spans="3:3">
      <c r="C352" s="10"/>
    </row>
    <row r="353" spans="3:3">
      <c r="C353" s="10"/>
    </row>
    <row r="354" spans="3:3">
      <c r="C354" s="10"/>
    </row>
    <row r="355" spans="3:3">
      <c r="C355" s="10"/>
    </row>
    <row r="356" spans="3:3">
      <c r="C356" s="10"/>
    </row>
    <row r="357" spans="3:3">
      <c r="C357" s="10"/>
    </row>
    <row r="358" spans="3:3">
      <c r="C358" s="10"/>
    </row>
    <row r="359" spans="3:3">
      <c r="C359" s="10"/>
    </row>
    <row r="360" spans="3:3">
      <c r="C360" s="10"/>
    </row>
    <row r="361" spans="3:3">
      <c r="C361" s="10"/>
    </row>
    <row r="362" spans="3:3">
      <c r="C362" s="10"/>
    </row>
    <row r="363" spans="3:3">
      <c r="C363" s="10"/>
    </row>
    <row r="364" spans="3:3">
      <c r="C364" s="10"/>
    </row>
    <row r="365" spans="3:3">
      <c r="C365" s="10"/>
    </row>
    <row r="366" spans="3:3">
      <c r="C366" s="10"/>
    </row>
    <row r="367" spans="3:3">
      <c r="C367" s="10"/>
    </row>
    <row r="368" spans="3:3">
      <c r="C368" s="10"/>
    </row>
    <row r="369" spans="3:3">
      <c r="C369" s="10"/>
    </row>
    <row r="370" spans="3:3">
      <c r="C370" s="10"/>
    </row>
    <row r="371" spans="3:3">
      <c r="C371" s="10"/>
    </row>
    <row r="372" spans="3:3">
      <c r="C372" s="10"/>
    </row>
    <row r="373" spans="3:3">
      <c r="C373" s="10"/>
    </row>
    <row r="374" spans="3:3">
      <c r="C374" s="10"/>
    </row>
    <row r="375" spans="3:3">
      <c r="C375" s="10"/>
    </row>
    <row r="376" spans="3:3">
      <c r="C376" s="10"/>
    </row>
    <row r="377" spans="3:3">
      <c r="C377" s="10"/>
    </row>
    <row r="378" spans="3:3">
      <c r="C378" s="10"/>
    </row>
    <row r="379" spans="3:3">
      <c r="C379" s="10"/>
    </row>
    <row r="380" spans="3:3">
      <c r="C380" s="10"/>
    </row>
    <row r="381" spans="3:3">
      <c r="C381" s="10"/>
    </row>
    <row r="382" spans="3:3">
      <c r="C382" s="10"/>
    </row>
    <row r="383" spans="3:3">
      <c r="C383" s="10"/>
    </row>
    <row r="384" spans="3:3">
      <c r="C384" s="10"/>
    </row>
    <row r="385" spans="3:3">
      <c r="C385" s="10"/>
    </row>
    <row r="386" spans="3:3">
      <c r="C386" s="10"/>
    </row>
    <row r="387" spans="3:3">
      <c r="C387" s="10"/>
    </row>
    <row r="388" spans="3:3">
      <c r="C388" s="10"/>
    </row>
    <row r="389" spans="3:3">
      <c r="C389" s="10"/>
    </row>
    <row r="390" spans="3:3">
      <c r="C390" s="10"/>
    </row>
    <row r="391" spans="3:3">
      <c r="C391" s="10"/>
    </row>
    <row r="392" spans="3:3">
      <c r="C392" s="10"/>
    </row>
    <row r="393" spans="3:3">
      <c r="C393" s="10"/>
    </row>
    <row r="394" spans="3:3">
      <c r="C394" s="10"/>
    </row>
    <row r="395" spans="3:3">
      <c r="C395" s="10"/>
    </row>
    <row r="396" spans="3:3">
      <c r="C396" s="10"/>
    </row>
    <row r="397" spans="3:3">
      <c r="C397" s="10"/>
    </row>
    <row r="398" spans="3:3">
      <c r="C398" s="10"/>
    </row>
    <row r="399" spans="3:3">
      <c r="C399" s="10"/>
    </row>
    <row r="400" spans="3:3">
      <c r="C400" s="10"/>
    </row>
    <row r="401" spans="3:3">
      <c r="C401" s="10"/>
    </row>
    <row r="402" spans="3:3">
      <c r="C402" s="10"/>
    </row>
    <row r="403" spans="3:3">
      <c r="C403" s="10"/>
    </row>
    <row r="404" spans="3:3">
      <c r="C404" s="10"/>
    </row>
    <row r="405" spans="3:3">
      <c r="C405" s="10"/>
    </row>
    <row r="406" spans="3:3">
      <c r="C406" s="10"/>
    </row>
    <row r="407" spans="3:3">
      <c r="C407" s="10"/>
    </row>
    <row r="408" spans="3:3">
      <c r="C408" s="10"/>
    </row>
    <row r="409" spans="3:3">
      <c r="C409" s="10"/>
    </row>
    <row r="410" spans="3:3">
      <c r="C410" s="10"/>
    </row>
    <row r="411" spans="3:3">
      <c r="C411" s="10"/>
    </row>
    <row r="412" spans="3:3">
      <c r="C412" s="10"/>
    </row>
    <row r="413" spans="3:3">
      <c r="C413" s="10"/>
    </row>
    <row r="414" spans="3:3">
      <c r="C414" s="10"/>
    </row>
    <row r="415" spans="3:3">
      <c r="C415" s="10"/>
    </row>
    <row r="416" spans="3:3">
      <c r="C416" s="10"/>
    </row>
    <row r="417" spans="3:3">
      <c r="C417" s="10"/>
    </row>
    <row r="418" spans="3:3">
      <c r="C418" s="10"/>
    </row>
    <row r="419" spans="3:3">
      <c r="C419" s="10"/>
    </row>
    <row r="420" spans="3:3">
      <c r="C420" s="10"/>
    </row>
    <row r="421" spans="3:3">
      <c r="C421" s="10"/>
    </row>
    <row r="422" spans="3:3">
      <c r="C422" s="10"/>
    </row>
    <row r="423" spans="3:3">
      <c r="C423" s="10"/>
    </row>
    <row r="424" spans="3:3">
      <c r="C424" s="10"/>
    </row>
    <row r="425" spans="3:3">
      <c r="C425" s="10"/>
    </row>
    <row r="426" spans="3:3">
      <c r="C426" s="10"/>
    </row>
    <row r="427" spans="3:3">
      <c r="C427" s="10"/>
    </row>
    <row r="428" spans="3:3">
      <c r="C428" s="10"/>
    </row>
    <row r="429" spans="3:3">
      <c r="C429" s="10"/>
    </row>
    <row r="430" spans="3:3">
      <c r="C430" s="10"/>
    </row>
    <row r="431" spans="3:3">
      <c r="C431" s="10"/>
    </row>
    <row r="432" spans="3:3">
      <c r="C432" s="10"/>
    </row>
    <row r="433" spans="3:3">
      <c r="C433" s="10"/>
    </row>
    <row r="434" spans="3:3">
      <c r="C434" s="10"/>
    </row>
    <row r="435" spans="3:3">
      <c r="C435" s="10"/>
    </row>
    <row r="436" spans="3:3">
      <c r="C436" s="10"/>
    </row>
    <row r="437" spans="3:3">
      <c r="C437" s="10"/>
    </row>
    <row r="438" spans="3:3">
      <c r="C438" s="10"/>
    </row>
    <row r="439" spans="3:3">
      <c r="C439" s="10"/>
    </row>
    <row r="440" spans="3:3">
      <c r="C440" s="10"/>
    </row>
    <row r="441" spans="3:3">
      <c r="C441" s="10"/>
    </row>
    <row r="442" spans="3:3">
      <c r="C442" s="10"/>
    </row>
    <row r="443" spans="3:3">
      <c r="C443" s="10"/>
    </row>
    <row r="444" spans="3:3">
      <c r="C444" s="10"/>
    </row>
  </sheetData>
  <mergeCells count="2">
    <mergeCell ref="B2:B223"/>
    <mergeCell ref="A2:A223"/>
  </mergeCells>
  <phoneticPr fontId="1" type="noConversion"/>
  <conditionalFormatting sqref="C1">
    <cfRule type="duplicateValues" dxfId="2" priority="1"/>
  </conditionalFormatting>
  <conditionalFormatting sqref="C1">
    <cfRule type="duplicateValues" dxfId="1" priority="2"/>
    <cfRule type="duplicateValues" dxfId="0" priority="3"/>
  </conditionalFormatting>
  <pageMargins left="0.7" right="0.7" top="0.75" bottom="0.75" header="0.3" footer="0.3"/>
  <pageSetup paperSize="9" orientation="portrait" horizontalDpi="200" verticalDpi="200"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行政执法信息事项明细</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2020-01-10T10:09:41Z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6d99faa2-c7e8-4940-9657-a008e24a1e0e</vt:lpwstr>
  </property>
</Properties>
</file>