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23250" windowHeight="12570"/>
  </bookViews>
  <sheets>
    <sheet name="简版" sheetId="1" r:id="rId1"/>
    <sheet name="行政执法事项明细" sheetId="2" r:id="rId2"/>
  </sheets>
  <calcPr calcId="152511"/>
</workbook>
</file>

<file path=xl/sharedStrings.xml><?xml version="1.0" encoding="utf-8"?>
<sst xmlns="http://schemas.openxmlformats.org/spreadsheetml/2006/main" count="111" uniqueCount="109">
  <si>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</si>
  <si>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2" type="noConversion"/>
  </si>
  <si>
    <t>行政许可</t>
    <phoneticPr fontId="2" type="noConversion"/>
  </si>
  <si>
    <t>行政相对人名称、统一社会信用代码、法定代表人、法定代表人证件类型、法定代表人证件号码、行政许可决定书名称、行政许可决定书文号、许可类别、许可证书名称、许可编号、许可内容、许可决定日期、有效期自、有效期至、许可机关、许可机关统一社会信用代码、当前状态、数据来源单位、数据来源单位统一社会信用代码、备注</t>
    <phoneticPr fontId="2" type="noConversion"/>
  </si>
  <si>
    <t>区政府政务服务办</t>
    <phoneticPr fontId="2" type="noConversion"/>
  </si>
  <si>
    <t>区政府政务服务办</t>
    <phoneticPr fontId="1" type="noConversion"/>
  </si>
  <si>
    <t>行政许可</t>
    <phoneticPr fontId="1" type="noConversion"/>
  </si>
  <si>
    <t xml:space="preserve">从事城市生活垃圾经营性清扫、收集、运输服务许可 </t>
  </si>
  <si>
    <t xml:space="preserve">从事会计代理记账业务中介机构许可 </t>
  </si>
  <si>
    <t xml:space="preserve">从事机动车维修活动中生产的废矿物油和居民日常生活中产生的废镍镉电池的危险废物收集许可 </t>
  </si>
  <si>
    <t xml:space="preserve">设立或变更娱乐场所许可 </t>
  </si>
  <si>
    <t xml:space="preserve">设立互联网上网服务营业场所许可 </t>
  </si>
  <si>
    <t xml:space="preserve">公共场所卫生许可 </t>
  </si>
  <si>
    <t xml:space="preserve">设置医疗机构许可和执业登记、变更 </t>
  </si>
  <si>
    <t xml:space="preserve">出版物零售单位设立、变更许可 </t>
  </si>
  <si>
    <t xml:space="preserve">从事包装装潢印刷品和其他印刷品印刷经营活动的企业设立、变更许可 </t>
  </si>
  <si>
    <t xml:space="preserve">危险化学品经营许可 </t>
  </si>
  <si>
    <t xml:space="preserve">粮食收购资格许可 </t>
  </si>
  <si>
    <t xml:space="preserve">设立旅行社许可（市级权限全部委托下放区县实施） </t>
  </si>
  <si>
    <t xml:space="preserve">设立养老机构许可 </t>
  </si>
  <si>
    <t xml:space="preserve">设置医疗机构许可和执业登记、变更（初审上报） </t>
  </si>
  <si>
    <t xml:space="preserve">外商投资项目核准 </t>
  </si>
  <si>
    <t xml:space="preserve">外商（含台港澳侨）投资企业设立及变更许可 </t>
  </si>
  <si>
    <t xml:space="preserve">企业投资项目核准 </t>
  </si>
  <si>
    <t xml:space="preserve">固定资产投资项目合理用能许可 </t>
  </si>
  <si>
    <t xml:space="preserve">建设工程施工许可 </t>
  </si>
  <si>
    <t xml:space="preserve">新建住宅商品房准许交付使用许可 </t>
  </si>
  <si>
    <t xml:space="preserve">工程建设涉及城市绿地、树木许可 </t>
  </si>
  <si>
    <t xml:space="preserve">建设项目环境影响报告书（表）许可 </t>
  </si>
  <si>
    <t xml:space="preserve">建设项目环境保护设施竣工验收 </t>
  </si>
  <si>
    <t xml:space="preserve">建设项目夜间施工许可 </t>
  </si>
  <si>
    <t xml:space="preserve">矿山、金属冶炼建设项目和用于生产、储存危险物品的建设项目的安全设施设计审查 </t>
  </si>
  <si>
    <t xml:space="preserve">临时占用、挖掘城市道路及依附城市道路建设管线、杆线等设施许可 </t>
  </si>
  <si>
    <t xml:space="preserve">结合民用建筑修建防空地下室许可 </t>
  </si>
  <si>
    <t xml:space="preserve">公路、高速公路涉路施工许可 </t>
  </si>
  <si>
    <t xml:space="preserve">涉及石油天然气管道的施工作业许可 </t>
  </si>
  <si>
    <t xml:space="preserve">幼儿园、小学和初级中学教师资格的认定 </t>
  </si>
  <si>
    <t xml:space="preserve">基层法律服务工作者执业核准  </t>
    <phoneticPr fontId="1" type="noConversion"/>
  </si>
  <si>
    <t xml:space="preserve">计划生育技术服务的机构执业许可 </t>
  </si>
  <si>
    <t xml:space="preserve">计划生育技术服务人员执业证书核发 </t>
  </si>
  <si>
    <t xml:space="preserve">放射工作人员许可 </t>
  </si>
  <si>
    <t xml:space="preserve">医师执业注册许可 </t>
  </si>
  <si>
    <t>非煤矿矿山企业安全生产许可（非中央管理企业）（市级权限全部委托下放区县实施）</t>
  </si>
  <si>
    <t xml:space="preserve">排污许可证 </t>
  </si>
  <si>
    <t>母婴保健技术服务执业许可（婚前医学检查、助产技术、计划生育技术服务）</t>
  </si>
  <si>
    <t xml:space="preserve">中等及中等以下民办学校变更举办者的核准 </t>
  </si>
  <si>
    <t xml:space="preserve">实施中等及中等以下学历教育、学前教育、自学考试助学和实施高等以下非学历文化教育的民办学校的筹设、设立、变更与终止的许可 </t>
  </si>
  <si>
    <t xml:space="preserve">公办中学、小学的设立、变更和终止的许可 </t>
  </si>
  <si>
    <t xml:space="preserve">公办幼儿园举办、变更、停办的登记注册 </t>
  </si>
  <si>
    <t xml:space="preserve">在宗教活动场所内改建或新建建筑物许可 </t>
  </si>
  <si>
    <t xml:space="preserve">宗教活动场所登记 </t>
  </si>
  <si>
    <t xml:space="preserve">宗教团体、寺观教堂编印宗教内部资料性出版物或者其他宗教印刷品许可 </t>
  </si>
  <si>
    <t xml:space="preserve">对关闭、闲置、拆除环卫设施的许可 </t>
  </si>
  <si>
    <t xml:space="preserve">在道路两侧和景观区域内，建筑物外檐、构筑物、围墙和其他设施进行装修、改建、改变的，或者设置各类标志设施的许可 </t>
  </si>
  <si>
    <t xml:space="preserve">在道路两侧和公共场所临时堆放物品，搭建建筑物、构筑物或者其他设施许可 </t>
  </si>
  <si>
    <t xml:space="preserve">城市建筑垃圾处置许可 </t>
  </si>
  <si>
    <t xml:space="preserve">社会组织（社会团体、民办非企业单位）成立、变更、注销登记 </t>
  </si>
  <si>
    <t xml:space="preserve">慈善组织（社会团体、民办非企业单位）成立、变更、注销登记 </t>
  </si>
  <si>
    <t xml:space="preserve">企业不定时和综合计算工时工作制许可 </t>
  </si>
  <si>
    <t xml:space="preserve">集体合同审查 </t>
  </si>
  <si>
    <t xml:space="preserve">招聘会许可（市级权限全部委托下放区县实施） </t>
  </si>
  <si>
    <t xml:space="preserve">职业培训机构设立许可 </t>
    <phoneticPr fontId="1" type="noConversion"/>
  </si>
  <si>
    <t xml:space="preserve">辐射安全许可（市级权限委托实施） </t>
  </si>
  <si>
    <t xml:space="preserve">工业固体废物污染环境防治设施、场所的关闭、闲置或者拆除核准 </t>
    <phoneticPr fontId="1" type="noConversion"/>
  </si>
  <si>
    <t xml:space="preserve">防治污染设施拆除或闲置（水、大气、噪声）的许可 </t>
  </si>
  <si>
    <t xml:space="preserve">设立或变更文艺表演团体许可 </t>
  </si>
  <si>
    <t xml:space="preserve">拆除公共文化设施或改变其功能、用途许可 </t>
  </si>
  <si>
    <t xml:space="preserve">举办营业性演出及募捐义演许可 </t>
  </si>
  <si>
    <t xml:space="preserve">拍摄县级文物保护单位或利用县级文物保护单位举办大型活动许可 </t>
  </si>
  <si>
    <t xml:space="preserve">非国有文物收藏单位和其他单位举办展览借用二级及其以下国有馆藏文物许可 </t>
  </si>
  <si>
    <t xml:space="preserve">区县级文物保护单位原址保护措施许可 </t>
  </si>
  <si>
    <t xml:space="preserve">修缮区县级文物保护单位和不可移动文物许可 </t>
  </si>
  <si>
    <t xml:space="preserve">区县级文物保护单位保护工程方案许可 </t>
  </si>
  <si>
    <t xml:space="preserve">未核定为文物保护单位的不可移动文物迁移、拆除许可 </t>
  </si>
  <si>
    <t xml:space="preserve">再生育子女的许可 </t>
  </si>
  <si>
    <t xml:space="preserve">放射诊疗建设项目（放射防护）卫生审查许可 </t>
  </si>
  <si>
    <t xml:space="preserve">麻醉药品和第一类精神药品使用许可 </t>
  </si>
  <si>
    <t xml:space="preserve">供水单位卫生许可 </t>
  </si>
  <si>
    <t xml:space="preserve">举办健身气功活动及站点设立许可 </t>
  </si>
  <si>
    <t xml:space="preserve">经营高危险性体育项目许可 </t>
  </si>
  <si>
    <t xml:space="preserve">危险化学品使用许可 </t>
  </si>
  <si>
    <t xml:space="preserve">人防工程改造、拆除许可 </t>
  </si>
  <si>
    <t xml:space="preserve">防空、防灾警报设施拆除、迁建许可 </t>
  </si>
  <si>
    <t xml:space="preserve">履带车、铁轮车或者超限车上路行驶许可 </t>
  </si>
  <si>
    <t xml:space="preserve">事业单位法人登记 </t>
  </si>
  <si>
    <t xml:space="preserve">携带、运输或者邮寄档案出境许可（市级权限委托实施） </t>
  </si>
  <si>
    <t xml:space="preserve">慈善组织公开募捐资格申请 </t>
  </si>
  <si>
    <t xml:space="preserve">新建石油天然气管道防护方案许可 </t>
  </si>
  <si>
    <t xml:space="preserve">在石油天然气管道保护区内实施采石、爆破作业许可 </t>
  </si>
  <si>
    <t xml:space="preserve">洪水影响评价许可 </t>
  </si>
  <si>
    <t xml:space="preserve">生产建设项目水土保持方案的许可 </t>
  </si>
  <si>
    <t>其他类别</t>
    <phoneticPr fontId="1" type="noConversion"/>
  </si>
  <si>
    <t xml:space="preserve">石油成品油零售经营资格许可 </t>
  </si>
  <si>
    <t xml:space="preserve">典当行及分支机构经营许可 </t>
  </si>
  <si>
    <t xml:space="preserve">企业及分公司申请取得拍卖业务许可 </t>
  </si>
  <si>
    <t xml:space="preserve">职业卫生技术服务机构资质许可（不含医疗机构放射） </t>
  </si>
  <si>
    <t xml:space="preserve">律师事务所及分所设立、变更和注销 </t>
  </si>
  <si>
    <t xml:space="preserve">律师执业审核、变更和注销 </t>
  </si>
  <si>
    <t xml:space="preserve">筹备设立宗教活动场所许可 </t>
  </si>
  <si>
    <t>单位</t>
    <phoneticPr fontId="1" type="noConversion"/>
  </si>
  <si>
    <t>类别</t>
  </si>
  <si>
    <t>职权名称</t>
  </si>
  <si>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1" type="noConversion"/>
  </si>
  <si>
    <t>提供单位</t>
  </si>
  <si>
    <t>一级信息类别</t>
    <phoneticPr fontId="1" type="noConversion"/>
  </si>
  <si>
    <t>二级信息类别</t>
    <phoneticPr fontId="1" type="noConversion"/>
  </si>
  <si>
    <t>信息名称</t>
    <phoneticPr fontId="1" type="noConversion"/>
  </si>
  <si>
    <t>信息事项</t>
  </si>
  <si>
    <t>行政执法信息</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</si>
</sst>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宋体"/>
      <family val="2"/>
      <scheme val="minor"/>
    </font>
    <font>
      <sz val="9"/>
      <name val="宋体"/>
      <family val="3"/>
      <charset val="134"/>
      <scheme val="minor"/>
    </font>
    <font>
      <sz val="9"/>
      <name val="宋体"/>
      <family val="2"/>
      <charset val="134"/>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10.5"/>
      <color theme="1"/>
      <name val="宋体"/>
      <family val="3"/>
      <charset val="134"/>
      <scheme val="minor"/>
    </font>
    <font>
      <sz val="10.5"/>
      <color rgb="FF000000"/>
      <name val="宋体"/>
      <family val="3"/>
      <charset val="134"/>
      <scheme val="minor"/>
    </font>
    <font>
      <b/>
      <sz val="11"/>
      <name val="宋体"/>
      <family val="3"/>
      <charset val="134"/>
      <scheme val="minor"/>
    </font>
    <font>
      <sz val="11"/>
      <name val="宋体"/>
      <family val="3"/>
      <charset val="134"/>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0">
    <xf numFmtId="0" fontId="0" fillId="0" borderId="0" xfId="0"/>
    <xf numFmtId="0" fontId="0" fillId="0" borderId="1" xfId="0" applyBorder="1" applyAlignment="1">
      <alignment vertical="center" wrapText="1"/>
    </xf>
    <xf numFmtId="0" fontId="0" fillId="0" borderId="1" xfId="0" applyBorder="1" applyAlignment="1">
      <alignment vertical="center"/>
    </xf>
    <xf numFmtId="0" fontId="0" fillId="0" borderId="0" xfId="0" applyAlignment="1">
      <alignmen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0" fontId="0" fillId="0" borderId="0" xfId="0" applyAlignment="1"/>
    <xf numFmtId="0" fontId="9" fillId="0" borderId="1" xfId="0" applyFont="1" applyBorder="1" applyAlignment="1">
      <alignment horizontal="center" vertical="center" wrapText="1"/>
    </xf>
    <xf numFmtId="0" fontId="10" fillId="0" borderId="0" xfId="0" applyFont="1"/>
    <xf numFmtId="0" fontId="10" fillId="0" borderId="1" xfId="0" applyFont="1" applyFill="1" applyBorder="1" applyAlignment="1">
      <alignment wrapText="1"/>
    </xf>
    <xf numFmtId="0" fontId="10" fillId="0" borderId="0" xfId="0" applyFont="1" applyAlignment="1">
      <alignment vertical="center"/>
    </xf>
    <xf numFmtId="0" fontId="10" fillId="0" borderId="0" xfId="0" applyFont="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cellXfs>
  <cellStyles count="1">
    <cellStyle name="常规" xfId="0" builtinId="0"/>
  </cellStyles>
  <dxfs count="4">
    <dxf>
      <font>
        <color rgb="FF9C0006"/>
      </font>
      <fill>
        <patternFill>
          <bgColor rgb="FFFFC7CE"/>
        </patternFill>
      </fill>
    </dxf>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Medium9">
    <tableStyle name="MySqlDefault" pivot="0" table="0" count="2">
      <tableStyleElement type="wholeTable" dxfId="3"/>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abSelected="1" zoomScaleNormal="100" workbookViewId="0">
      <selection activeCell="D3" sqref="D3"/>
    </sheetView>
  </sheetViews>
  <sheetFormatPr defaultRowHeight="13.5"/>
  <cols>
    <col min="3" max="3" width="8.75" customWidth="1"/>
    <col min="4" max="4" width="16.375" customWidth="1"/>
    <col min="5" max="5" width="32.125" style="6" customWidth="1"/>
  </cols>
  <sheetData>
    <row r="1" spans="1:5" s="3" customFormat="1" ht="25.9" customHeight="1">
      <c r="A1" s="13" t="s">
        <v>102</v>
      </c>
      <c r="B1" s="13"/>
      <c r="C1" s="13"/>
      <c r="D1" s="13"/>
      <c r="E1" s="13"/>
    </row>
    <row r="2" spans="1:5" s="3" customFormat="1" ht="25.9" customHeight="1">
      <c r="A2" s="4" t="s">
        <v>103</v>
      </c>
      <c r="B2" s="1" t="s">
        <v>104</v>
      </c>
      <c r="C2" s="4" t="s">
        <v>105</v>
      </c>
      <c r="D2" s="4" t="s">
        <v>106</v>
      </c>
      <c r="E2" s="5" t="s">
        <v>107</v>
      </c>
    </row>
    <row r="3" spans="1:5" ht="135">
      <c r="A3" s="12" t="s">
        <v>4</v>
      </c>
      <c r="B3" s="18" t="s">
        <v>108</v>
      </c>
      <c r="C3" s="1" t="s">
        <v>2</v>
      </c>
      <c r="D3" s="1" t="s">
        <v>2</v>
      </c>
      <c r="E3" s="1" t="s">
        <v>3</v>
      </c>
    </row>
    <row r="4" spans="1:5" ht="94.5">
      <c r="A4" s="12"/>
      <c r="B4" s="19"/>
      <c r="C4" s="2" t="s">
        <v>0</v>
      </c>
      <c r="D4" s="2" t="s">
        <v>0</v>
      </c>
      <c r="E4" s="1" t="s">
        <v>1</v>
      </c>
    </row>
  </sheetData>
  <mergeCells count="3">
    <mergeCell ref="A3:A4"/>
    <mergeCell ref="A1:E1"/>
    <mergeCell ref="B3:B4"/>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topLeftCell="A70" workbookViewId="0">
      <selection activeCell="B93" sqref="B93"/>
    </sheetView>
  </sheetViews>
  <sheetFormatPr defaultColWidth="9" defaultRowHeight="13.5"/>
  <cols>
    <col min="1" max="1" width="11.125" style="11" customWidth="1"/>
    <col min="2" max="2" width="8.5" style="11" customWidth="1"/>
    <col min="3" max="3" width="86.5" style="10" customWidth="1"/>
    <col min="4" max="16384" width="9" style="10"/>
  </cols>
  <sheetData>
    <row r="1" spans="1:3" s="8" customFormat="1">
      <c r="A1" s="7" t="s">
        <v>99</v>
      </c>
      <c r="B1" s="7" t="s">
        <v>100</v>
      </c>
      <c r="C1" s="7" t="s">
        <v>101</v>
      </c>
    </row>
    <row r="2" spans="1:3">
      <c r="A2" s="14" t="s">
        <v>5</v>
      </c>
      <c r="B2" s="15" t="s">
        <v>6</v>
      </c>
      <c r="C2" s="9" t="s">
        <v>7</v>
      </c>
    </row>
    <row r="3" spans="1:3">
      <c r="A3" s="14"/>
      <c r="B3" s="16"/>
      <c r="C3" s="9" t="s">
        <v>8</v>
      </c>
    </row>
    <row r="4" spans="1:3">
      <c r="A4" s="14"/>
      <c r="B4" s="16"/>
      <c r="C4" s="9" t="s">
        <v>9</v>
      </c>
    </row>
    <row r="5" spans="1:3">
      <c r="A5" s="14"/>
      <c r="B5" s="16"/>
      <c r="C5" s="9" t="s">
        <v>10</v>
      </c>
    </row>
    <row r="6" spans="1:3">
      <c r="A6" s="14"/>
      <c r="B6" s="16"/>
      <c r="C6" s="9" t="s">
        <v>11</v>
      </c>
    </row>
    <row r="7" spans="1:3">
      <c r="A7" s="14"/>
      <c r="B7" s="16"/>
      <c r="C7" s="9" t="s">
        <v>12</v>
      </c>
    </row>
    <row r="8" spans="1:3">
      <c r="A8" s="14"/>
      <c r="B8" s="16"/>
      <c r="C8" s="9" t="s">
        <v>13</v>
      </c>
    </row>
    <row r="9" spans="1:3">
      <c r="A9" s="14"/>
      <c r="B9" s="16"/>
      <c r="C9" s="9" t="s">
        <v>14</v>
      </c>
    </row>
    <row r="10" spans="1:3">
      <c r="A10" s="14"/>
      <c r="B10" s="16"/>
      <c r="C10" s="9" t="s">
        <v>15</v>
      </c>
    </row>
    <row r="11" spans="1:3">
      <c r="A11" s="14"/>
      <c r="B11" s="16"/>
      <c r="C11" s="9" t="s">
        <v>16</v>
      </c>
    </row>
    <row r="12" spans="1:3">
      <c r="A12" s="14"/>
      <c r="B12" s="16"/>
      <c r="C12" s="9" t="s">
        <v>17</v>
      </c>
    </row>
    <row r="13" spans="1:3">
      <c r="A13" s="14"/>
      <c r="B13" s="16"/>
      <c r="C13" s="9" t="s">
        <v>18</v>
      </c>
    </row>
    <row r="14" spans="1:3">
      <c r="A14" s="14"/>
      <c r="B14" s="16"/>
      <c r="C14" s="9" t="s">
        <v>19</v>
      </c>
    </row>
    <row r="15" spans="1:3">
      <c r="A15" s="14"/>
      <c r="B15" s="16"/>
      <c r="C15" s="9" t="s">
        <v>20</v>
      </c>
    </row>
    <row r="16" spans="1:3">
      <c r="A16" s="14"/>
      <c r="B16" s="16"/>
      <c r="C16" s="9" t="s">
        <v>21</v>
      </c>
    </row>
    <row r="17" spans="1:3">
      <c r="A17" s="14"/>
      <c r="B17" s="16"/>
      <c r="C17" s="9" t="s">
        <v>22</v>
      </c>
    </row>
    <row r="18" spans="1:3">
      <c r="A18" s="14"/>
      <c r="B18" s="16"/>
      <c r="C18" s="9" t="s">
        <v>23</v>
      </c>
    </row>
    <row r="19" spans="1:3">
      <c r="A19" s="14"/>
      <c r="B19" s="16"/>
      <c r="C19" s="9" t="s">
        <v>24</v>
      </c>
    </row>
    <row r="20" spans="1:3">
      <c r="A20" s="14"/>
      <c r="B20" s="16"/>
      <c r="C20" s="9" t="s">
        <v>25</v>
      </c>
    </row>
    <row r="21" spans="1:3">
      <c r="A21" s="14"/>
      <c r="B21" s="16"/>
      <c r="C21" s="9" t="s">
        <v>26</v>
      </c>
    </row>
    <row r="22" spans="1:3">
      <c r="A22" s="14"/>
      <c r="B22" s="16"/>
      <c r="C22" s="9" t="s">
        <v>27</v>
      </c>
    </row>
    <row r="23" spans="1:3">
      <c r="A23" s="14"/>
      <c r="B23" s="16"/>
      <c r="C23" s="9" t="s">
        <v>28</v>
      </c>
    </row>
    <row r="24" spans="1:3">
      <c r="A24" s="14"/>
      <c r="B24" s="16"/>
      <c r="C24" s="9" t="s">
        <v>29</v>
      </c>
    </row>
    <row r="25" spans="1:3">
      <c r="A25" s="14"/>
      <c r="B25" s="16"/>
      <c r="C25" s="9" t="s">
        <v>30</v>
      </c>
    </row>
    <row r="26" spans="1:3">
      <c r="A26" s="14"/>
      <c r="B26" s="16"/>
      <c r="C26" s="9" t="s">
        <v>31</v>
      </c>
    </row>
    <row r="27" spans="1:3">
      <c r="A27" s="14"/>
      <c r="B27" s="16"/>
      <c r="C27" s="9" t="s">
        <v>32</v>
      </c>
    </row>
    <row r="28" spans="1:3">
      <c r="A28" s="14"/>
      <c r="B28" s="16"/>
      <c r="C28" s="9" t="s">
        <v>33</v>
      </c>
    </row>
    <row r="29" spans="1:3">
      <c r="A29" s="14"/>
      <c r="B29" s="16"/>
      <c r="C29" s="9" t="s">
        <v>34</v>
      </c>
    </row>
    <row r="30" spans="1:3">
      <c r="A30" s="14"/>
      <c r="B30" s="16"/>
      <c r="C30" s="9" t="s">
        <v>35</v>
      </c>
    </row>
    <row r="31" spans="1:3">
      <c r="A31" s="14"/>
      <c r="B31" s="16"/>
      <c r="C31" s="9" t="s">
        <v>36</v>
      </c>
    </row>
    <row r="32" spans="1:3">
      <c r="A32" s="14"/>
      <c r="B32" s="16"/>
      <c r="C32" s="9" t="s">
        <v>37</v>
      </c>
    </row>
    <row r="33" spans="1:3">
      <c r="A33" s="14"/>
      <c r="B33" s="16"/>
      <c r="C33" s="9" t="s">
        <v>38</v>
      </c>
    </row>
    <row r="34" spans="1:3">
      <c r="A34" s="14"/>
      <c r="B34" s="16"/>
      <c r="C34" s="9" t="s">
        <v>39</v>
      </c>
    </row>
    <row r="35" spans="1:3">
      <c r="A35" s="14"/>
      <c r="B35" s="16"/>
      <c r="C35" s="9" t="s">
        <v>40</v>
      </c>
    </row>
    <row r="36" spans="1:3">
      <c r="A36" s="14"/>
      <c r="B36" s="16"/>
      <c r="C36" s="9" t="s">
        <v>41</v>
      </c>
    </row>
    <row r="37" spans="1:3">
      <c r="A37" s="14"/>
      <c r="B37" s="16"/>
      <c r="C37" s="9" t="s">
        <v>42</v>
      </c>
    </row>
    <row r="38" spans="1:3">
      <c r="A38" s="14"/>
      <c r="B38" s="16"/>
      <c r="C38" s="9" t="s">
        <v>43</v>
      </c>
    </row>
    <row r="39" spans="1:3">
      <c r="A39" s="14"/>
      <c r="B39" s="16"/>
      <c r="C39" s="9" t="s">
        <v>44</v>
      </c>
    </row>
    <row r="40" spans="1:3">
      <c r="A40" s="14"/>
      <c r="B40" s="16"/>
      <c r="C40" s="9" t="s">
        <v>45</v>
      </c>
    </row>
    <row r="41" spans="1:3" ht="27">
      <c r="A41" s="14"/>
      <c r="B41" s="16"/>
      <c r="C41" s="9" t="s">
        <v>46</v>
      </c>
    </row>
    <row r="42" spans="1:3">
      <c r="A42" s="14"/>
      <c r="B42" s="16"/>
      <c r="C42" s="9" t="s">
        <v>47</v>
      </c>
    </row>
    <row r="43" spans="1:3">
      <c r="A43" s="14"/>
      <c r="B43" s="16"/>
      <c r="C43" s="9" t="s">
        <v>48</v>
      </c>
    </row>
    <row r="44" spans="1:3">
      <c r="A44" s="14"/>
      <c r="B44" s="16"/>
      <c r="C44" s="9" t="s">
        <v>49</v>
      </c>
    </row>
    <row r="45" spans="1:3">
      <c r="A45" s="14"/>
      <c r="B45" s="16"/>
      <c r="C45" s="9" t="s">
        <v>50</v>
      </c>
    </row>
    <row r="46" spans="1:3">
      <c r="A46" s="14"/>
      <c r="B46" s="16"/>
      <c r="C46" s="9" t="s">
        <v>51</v>
      </c>
    </row>
    <row r="47" spans="1:3">
      <c r="A47" s="14"/>
      <c r="B47" s="16"/>
      <c r="C47" s="9" t="s">
        <v>52</v>
      </c>
    </row>
    <row r="48" spans="1:3" ht="27">
      <c r="A48" s="14"/>
      <c r="B48" s="16"/>
      <c r="C48" s="9" t="s">
        <v>53</v>
      </c>
    </row>
    <row r="49" spans="1:3">
      <c r="A49" s="14"/>
      <c r="B49" s="16"/>
      <c r="C49" s="9" t="s">
        <v>54</v>
      </c>
    </row>
    <row r="50" spans="1:3">
      <c r="A50" s="14"/>
      <c r="B50" s="16"/>
      <c r="C50" s="9" t="s">
        <v>55</v>
      </c>
    </row>
    <row r="51" spans="1:3">
      <c r="A51" s="14"/>
      <c r="B51" s="16"/>
      <c r="C51" s="9" t="s">
        <v>56</v>
      </c>
    </row>
    <row r="52" spans="1:3">
      <c r="A52" s="14"/>
      <c r="B52" s="16"/>
      <c r="C52" s="9" t="s">
        <v>57</v>
      </c>
    </row>
    <row r="53" spans="1:3">
      <c r="A53" s="14"/>
      <c r="B53" s="16"/>
      <c r="C53" s="9" t="s">
        <v>58</v>
      </c>
    </row>
    <row r="54" spans="1:3">
      <c r="A54" s="14"/>
      <c r="B54" s="16"/>
      <c r="C54" s="9" t="s">
        <v>59</v>
      </c>
    </row>
    <row r="55" spans="1:3">
      <c r="A55" s="14"/>
      <c r="B55" s="16"/>
      <c r="C55" s="9" t="s">
        <v>60</v>
      </c>
    </row>
    <row r="56" spans="1:3">
      <c r="A56" s="14"/>
      <c r="B56" s="16"/>
      <c r="C56" s="9" t="s">
        <v>61</v>
      </c>
    </row>
    <row r="57" spans="1:3">
      <c r="A57" s="14"/>
      <c r="B57" s="16"/>
      <c r="C57" s="9" t="s">
        <v>62</v>
      </c>
    </row>
    <row r="58" spans="1:3">
      <c r="A58" s="14"/>
      <c r="B58" s="16"/>
      <c r="C58" s="9" t="s">
        <v>63</v>
      </c>
    </row>
    <row r="59" spans="1:3">
      <c r="A59" s="14"/>
      <c r="B59" s="16"/>
      <c r="C59" s="9" t="s">
        <v>64</v>
      </c>
    </row>
    <row r="60" spans="1:3">
      <c r="A60" s="14"/>
      <c r="B60" s="16"/>
      <c r="C60" s="9" t="s">
        <v>65</v>
      </c>
    </row>
    <row r="61" spans="1:3">
      <c r="A61" s="14"/>
      <c r="B61" s="16"/>
      <c r="C61" s="9" t="s">
        <v>66</v>
      </c>
    </row>
    <row r="62" spans="1:3">
      <c r="A62" s="14"/>
      <c r="B62" s="16"/>
      <c r="C62" s="9" t="s">
        <v>67</v>
      </c>
    </row>
    <row r="63" spans="1:3">
      <c r="A63" s="14"/>
      <c r="B63" s="16"/>
      <c r="C63" s="9" t="s">
        <v>68</v>
      </c>
    </row>
    <row r="64" spans="1:3">
      <c r="A64" s="14"/>
      <c r="B64" s="16"/>
      <c r="C64" s="9" t="s">
        <v>69</v>
      </c>
    </row>
    <row r="65" spans="1:3">
      <c r="A65" s="14"/>
      <c r="B65" s="16"/>
      <c r="C65" s="9" t="s">
        <v>70</v>
      </c>
    </row>
    <row r="66" spans="1:3">
      <c r="A66" s="14"/>
      <c r="B66" s="16"/>
      <c r="C66" s="9" t="s">
        <v>71</v>
      </c>
    </row>
    <row r="67" spans="1:3">
      <c r="A67" s="14"/>
      <c r="B67" s="16"/>
      <c r="C67" s="9" t="s">
        <v>72</v>
      </c>
    </row>
    <row r="68" spans="1:3">
      <c r="A68" s="14"/>
      <c r="B68" s="16"/>
      <c r="C68" s="9" t="s">
        <v>73</v>
      </c>
    </row>
    <row r="69" spans="1:3">
      <c r="A69" s="14"/>
      <c r="B69" s="16"/>
      <c r="C69" s="9" t="s">
        <v>74</v>
      </c>
    </row>
    <row r="70" spans="1:3">
      <c r="A70" s="14"/>
      <c r="B70" s="16"/>
      <c r="C70" s="9" t="s">
        <v>75</v>
      </c>
    </row>
    <row r="71" spans="1:3">
      <c r="A71" s="14"/>
      <c r="B71" s="16"/>
      <c r="C71" s="9" t="s">
        <v>76</v>
      </c>
    </row>
    <row r="72" spans="1:3">
      <c r="A72" s="14"/>
      <c r="B72" s="16"/>
      <c r="C72" s="9" t="s">
        <v>77</v>
      </c>
    </row>
    <row r="73" spans="1:3">
      <c r="A73" s="14"/>
      <c r="B73" s="16"/>
      <c r="C73" s="9" t="s">
        <v>78</v>
      </c>
    </row>
    <row r="74" spans="1:3">
      <c r="A74" s="14"/>
      <c r="B74" s="16"/>
      <c r="C74" s="9" t="s">
        <v>79</v>
      </c>
    </row>
    <row r="75" spans="1:3">
      <c r="A75" s="14"/>
      <c r="B75" s="16"/>
      <c r="C75" s="9" t="s">
        <v>80</v>
      </c>
    </row>
    <row r="76" spans="1:3">
      <c r="A76" s="14"/>
      <c r="B76" s="16"/>
      <c r="C76" s="9" t="s">
        <v>81</v>
      </c>
    </row>
    <row r="77" spans="1:3">
      <c r="A77" s="14"/>
      <c r="B77" s="16"/>
      <c r="C77" s="9" t="s">
        <v>82</v>
      </c>
    </row>
    <row r="78" spans="1:3">
      <c r="A78" s="14"/>
      <c r="B78" s="16"/>
      <c r="C78" s="9" t="s">
        <v>83</v>
      </c>
    </row>
    <row r="79" spans="1:3">
      <c r="A79" s="14"/>
      <c r="B79" s="16"/>
      <c r="C79" s="9" t="s">
        <v>84</v>
      </c>
    </row>
    <row r="80" spans="1:3">
      <c r="A80" s="14"/>
      <c r="B80" s="16"/>
      <c r="C80" s="9" t="s">
        <v>85</v>
      </c>
    </row>
    <row r="81" spans="1:3">
      <c r="A81" s="14"/>
      <c r="B81" s="16"/>
      <c r="C81" s="9" t="s">
        <v>86</v>
      </c>
    </row>
    <row r="82" spans="1:3">
      <c r="A82" s="14"/>
      <c r="B82" s="16"/>
      <c r="C82" s="9" t="s">
        <v>87</v>
      </c>
    </row>
    <row r="83" spans="1:3">
      <c r="A83" s="14"/>
      <c r="B83" s="16"/>
      <c r="C83" s="9" t="s">
        <v>88</v>
      </c>
    </row>
    <row r="84" spans="1:3">
      <c r="A84" s="14"/>
      <c r="B84" s="16"/>
      <c r="C84" s="9" t="s">
        <v>89</v>
      </c>
    </row>
    <row r="85" spans="1:3">
      <c r="A85" s="14"/>
      <c r="B85" s="17"/>
      <c r="C85" s="9" t="s">
        <v>90</v>
      </c>
    </row>
    <row r="86" spans="1:3">
      <c r="A86" s="14"/>
      <c r="B86" s="15" t="s">
        <v>91</v>
      </c>
      <c r="C86" s="9" t="s">
        <v>92</v>
      </c>
    </row>
    <row r="87" spans="1:3">
      <c r="A87" s="14"/>
      <c r="B87" s="16"/>
      <c r="C87" s="9" t="s">
        <v>93</v>
      </c>
    </row>
    <row r="88" spans="1:3">
      <c r="A88" s="14"/>
      <c r="B88" s="16"/>
      <c r="C88" s="9" t="s">
        <v>94</v>
      </c>
    </row>
    <row r="89" spans="1:3">
      <c r="A89" s="14"/>
      <c r="B89" s="16"/>
      <c r="C89" s="9" t="s">
        <v>95</v>
      </c>
    </row>
    <row r="90" spans="1:3">
      <c r="A90" s="14"/>
      <c r="B90" s="16"/>
      <c r="C90" s="9" t="s">
        <v>96</v>
      </c>
    </row>
    <row r="91" spans="1:3">
      <c r="A91" s="14"/>
      <c r="B91" s="16"/>
      <c r="C91" s="9" t="s">
        <v>97</v>
      </c>
    </row>
    <row r="92" spans="1:3">
      <c r="A92" s="14"/>
      <c r="B92" s="17"/>
      <c r="C92" s="9" t="s">
        <v>98</v>
      </c>
    </row>
  </sheetData>
  <mergeCells count="3">
    <mergeCell ref="A2:A92"/>
    <mergeCell ref="B86:B92"/>
    <mergeCell ref="B2:B85"/>
  </mergeCells>
  <phoneticPr fontId="1" type="noConversion"/>
  <conditionalFormatting sqref="C2:C32">
    <cfRule type="duplicateValues" dxfId="1" priority="2"/>
  </conditionalFormatting>
  <conditionalFormatting sqref="C1">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2020-01-10T03:51:55Z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55ac73c9-f19f-4e81-8a66-1aacb04c8136</vt:lpwstr>
  </property>
</Properties>
</file>