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信息事项明细" sheetId="3"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<sst xmlns="http://schemas.openxmlformats.org/spreadsheetml/2006/main" count="406" uniqueCount="395">
  <si>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</si>
  <si>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</si>
  <si>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</si>
  <si>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</si>
  <si>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</si>
  <si>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</si>
  <si>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</si>
  <si>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</si>
  <si>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单位</t>
  </si>
  <si>
    <t>类别</t>
  </si>
  <si>
    <t>职权名称</t>
  </si>
  <si>
    <t>其他类别</t>
    <phoneticPr fontId="5" type="noConversion"/>
  </si>
  <si>
    <t>行政处罚</t>
    <phoneticPr fontId="5" type="noConversion"/>
  </si>
  <si>
    <t>区市场监管局</t>
    <phoneticPr fontId="5" type="noConversion"/>
  </si>
  <si>
    <t>行政奖励</t>
    <phoneticPr fontId="5" type="noConversion"/>
  </si>
  <si>
    <t>行政许可</t>
    <phoneticPr fontId="5" type="noConversion"/>
  </si>
  <si>
    <t>对生产、经销用不合格原材料、零部件生产或组装的产品的处罚</t>
  </si>
  <si>
    <t>对私自拆封、调换、毁损监测备份样品的处罚</t>
  </si>
  <si>
    <t>行政强制</t>
    <phoneticPr fontId="5" type="noConversion"/>
  </si>
  <si>
    <t>行政检查</t>
    <phoneticPr fontId="5" type="noConversion"/>
  </si>
  <si>
    <t>内资公司营业执照</t>
    <phoneticPr fontId="8" type="noConversion"/>
  </si>
  <si>
    <t>名称、统一社会信用代码、法定代表人、类型、营业期限、经营范围、登记机关、住所、注册资本、成立日期</t>
    <phoneticPr fontId="8" type="noConversion"/>
  </si>
  <si>
    <t>合伙企业营业执照</t>
    <phoneticPr fontId="8" type="noConversion"/>
  </si>
  <si>
    <t>个体工商户营业执照</t>
    <phoneticPr fontId="8" type="noConversion"/>
  </si>
  <si>
    <t>名称、统一社会信用代码、法定代表人、类型、营业期限、经营范围、登记机关、住所、注册资本、成立日期、组成形式</t>
    <phoneticPr fontId="8" type="noConversion"/>
  </si>
  <si>
    <t>外商投资公司营业执照</t>
    <phoneticPr fontId="8" type="noConversion"/>
  </si>
  <si>
    <t>农民专业合作社营业执照</t>
    <phoneticPr fontId="8" type="noConversion"/>
  </si>
  <si>
    <t>法定代表人（负责人）信息表</t>
    <phoneticPr fontId="8" type="noConversion"/>
  </si>
  <si>
    <t>法人姓名、身份证号码、市场主体名称、统一社会信用代码、市场主体注册号、企业ID、主键ID</t>
    <phoneticPr fontId="8" type="noConversion"/>
  </si>
  <si>
    <t>自然人出资信息</t>
    <phoneticPr fontId="8" type="noConversion"/>
  </si>
  <si>
    <t>主键、单位：万元、单位：万美元、1-以个人财产出资.2-以家庭共有财产作为个人出资、数据汇总单位、数据初始化或更新时间戳、新增、个独-申请前执业状况、余额缴付期限</t>
    <phoneticPr fontId="8" type="noConversion"/>
  </si>
  <si>
    <t>投资人及出资信息</t>
    <phoneticPr fontId="8" type="noConversion"/>
  </si>
  <si>
    <t>姓名、证照类型、证照编号、企业ID、出资人ID/关联认缴实缴信息、企业类型、股东/发起人类型、股东/发起人名称、出资方式</t>
    <phoneticPr fontId="8" type="noConversion"/>
  </si>
  <si>
    <t>非自然人出资信息</t>
    <phoneticPr fontId="8" type="noConversion"/>
  </si>
  <si>
    <t>主键、单位：万元、单位：万美元、新增（数值型）、数据初始化或更新时间戳、新增（字符型）、余额缴付期限</t>
    <phoneticPr fontId="8" type="noConversion"/>
  </si>
  <si>
    <t>个体年报网站或网店信息</t>
    <phoneticPr fontId="8" type="noConversion"/>
  </si>
  <si>
    <t>网站（网店）名称、网站（网店）网址、网站网店类型代码、网站ID、数据汇总单位、年报ID、数据汇总时间</t>
    <phoneticPr fontId="8" type="noConversion"/>
  </si>
  <si>
    <t>行业门类编码表</t>
    <phoneticPr fontId="8" type="noConversion"/>
  </si>
  <si>
    <t>显示名称、行业门类名称、行业门类代码、行业门类说明</t>
    <phoneticPr fontId="8" type="noConversion"/>
  </si>
  <si>
    <t>行业代码编码表</t>
    <phoneticPr fontId="8" type="noConversion"/>
  </si>
  <si>
    <t>行业名称、行业代码、说明</t>
    <phoneticPr fontId="8" type="noConversion"/>
  </si>
  <si>
    <t>名称、统一社会信用代码、类型、经营范围、登记机关、住所、法定代表人、成立日期、注册资本、营业期限</t>
    <phoneticPr fontId="8" type="noConversion"/>
  </si>
  <si>
    <t>个人独资企业分支结构</t>
    <phoneticPr fontId="8" type="noConversion"/>
  </si>
  <si>
    <t>行政许可</t>
    <phoneticPr fontId="8" type="noConversion"/>
  </si>
  <si>
    <t>行政相对人名称、统一社会信用代码、法定代表人、法定代表人证件类型、法定代表人证件号码、行政许可决定书名称、行政许可决定书文号、许可类别、许可证书名称、许可编号、许可内容、许可决定日期、有效期自、有效期至、许可机关、许可机关统一社会信用代码、当前状态、数据来源单位、数据来源单位统一社会信用代码、备注</t>
    <phoneticPr fontId="8" type="noConversion"/>
  </si>
  <si>
    <t>行政强制</t>
    <phoneticPr fontId="8"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</si>
  <si>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8"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</si>
  <si>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</si>
  <si>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</si>
  <si>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</si>
  <si>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</si>
  <si>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驰名商标信息</t>
    <phoneticPr fontId="8" type="noConversion"/>
  </si>
  <si>
    <t>市场主体名称、营业执照注册号、社会信用代码、奖项名称、证书编号</t>
    <phoneticPr fontId="10" type="noConversion"/>
  </si>
  <si>
    <t>著名商标信息</t>
    <phoneticPr fontId="10" type="noConversion"/>
  </si>
  <si>
    <t>登记信息</t>
    <phoneticPr fontId="5" type="noConversion"/>
  </si>
  <si>
    <t>业务信息</t>
    <phoneticPr fontId="5" type="noConversion"/>
  </si>
  <si>
    <t>管理者信息</t>
    <phoneticPr fontId="5" type="noConversion"/>
  </si>
  <si>
    <t>股权结构信息</t>
    <phoneticPr fontId="5" type="noConversion"/>
  </si>
  <si>
    <t>基本信息</t>
    <phoneticPr fontId="5" type="noConversion"/>
  </si>
  <si>
    <t>其他业务信息</t>
    <phoneticPr fontId="5" type="noConversion"/>
  </si>
  <si>
    <t>生产经营信息</t>
    <phoneticPr fontId="5" type="noConversion"/>
  </si>
  <si>
    <t>市场监管局</t>
    <phoneticPr fontId="5" type="noConversion"/>
  </si>
  <si>
    <t>信用评价信息</t>
    <phoneticPr fontId="5" type="noConversion"/>
  </si>
  <si>
    <t>社会评价信息</t>
    <phoneticPr fontId="5" type="noConversion"/>
  </si>
  <si>
    <t>行政执法信息</t>
    <phoneticPr fontId="5" type="noConversion"/>
  </si>
  <si>
    <t>其他信息</t>
    <phoneticPr fontId="5" type="noConversion"/>
  </si>
  <si>
    <t>特种设备作业人员资格许可</t>
  </si>
  <si>
    <t>对虚报注册资本取得公司登记的处罚</t>
  </si>
  <si>
    <t>对公司的发起人、股东虚假出资，未交付或者未按期交付作为出资的货币或者非货币财产行为的处罚</t>
  </si>
  <si>
    <t>对公司的发起人、股东在公司成立后，抽逃出资的处罚</t>
  </si>
  <si>
    <t>对公司在合并、分立、减少注册资本或者进行清算时违法行为的处罚</t>
  </si>
  <si>
    <t>对冒用有限责任公司或者股份有限公司、分公司名义行为的处罚</t>
  </si>
  <si>
    <t>对公司成立后无正当理由超过六个月未开业的、开业后自行停业连续六个月以上、对公司登记事项违法行为的处罚</t>
  </si>
  <si>
    <t>对伪造、涂改、出租、出借、转让公司（分公司）营业执照行为的处罚</t>
  </si>
  <si>
    <t>对公司（分公司）未将营业执照置于住所或者营业场所醒目位置行为的处罚</t>
  </si>
  <si>
    <t>对企业法人违反营业执照管理规定行为的处罚</t>
  </si>
  <si>
    <t>对无照经营行为的处罚</t>
  </si>
  <si>
    <t>对为无照经营行为提供生产经营场所、运输、保管、仓储等条件的行为的处罚</t>
  </si>
  <si>
    <t>对为企业法人注册登记提供虚假文件、证件行为的处罚</t>
  </si>
  <si>
    <t>对违反企业名称登记管理行为的处罚</t>
  </si>
  <si>
    <t>对假冒专利行为的处罚</t>
  </si>
  <si>
    <t>对为他人假冒专利提供便利条件行为的处罚</t>
  </si>
  <si>
    <t>对多次、故意实施专利侵权行为的处罚</t>
  </si>
  <si>
    <t>对商业贿赂的处罚</t>
  </si>
  <si>
    <t>对虚假宣传的处罚</t>
  </si>
  <si>
    <t>对违法有奖销售的处罚</t>
  </si>
  <si>
    <t>对侵犯商业秘密的处罚</t>
  </si>
  <si>
    <t>对未经批准从事直销活动的处罚</t>
  </si>
  <si>
    <t>对通过欺骗、贿赂等手段取得直销许可的处罚</t>
  </si>
  <si>
    <t>对直销企业未按规定办理变更的处罚</t>
  </si>
  <si>
    <t>对超出直销产品范围从事直销经营活动的处罚</t>
  </si>
  <si>
    <t>对从事直销活动中有欺骗、误导等宣传和推销行为的处罚</t>
  </si>
  <si>
    <t>对直销企业及其分支机构违反规定招募直销员的处罚</t>
  </si>
  <si>
    <t>对未取得直销员证从事直销活动的处罚</t>
  </si>
  <si>
    <t>对违反规定进行直销员业务培训的处罚</t>
  </si>
  <si>
    <t>对直销员违反规定向消费者推销商品的处罚</t>
  </si>
  <si>
    <t>对直销企业违反规定支付直销员报酬、建立和执行退换货制度的处罚</t>
  </si>
  <si>
    <t>对直销企业未依照有关规定进行信息报备和披露的处罚</t>
  </si>
  <si>
    <t>对直销企业违反保证金制度的处罚</t>
  </si>
  <si>
    <t>对组织策划传销的处罚</t>
  </si>
  <si>
    <t>对为传销活动提供便利条件的处罚</t>
  </si>
  <si>
    <t>对擅自动用、调换、转移、损毁因传销被查封、扣押财物的处罚</t>
  </si>
  <si>
    <t>对经许可使用他人注册商标但未在商品上标明被许可人名称和商品产地的处罚</t>
  </si>
  <si>
    <t>对销售未注册的法定强制注册商标的商品的处罚</t>
  </si>
  <si>
    <t>对使用未注册商标冒充注册商标的处罚</t>
  </si>
  <si>
    <t>使用未注册商标违反商标禁用规定的处罚</t>
  </si>
  <si>
    <t>对生产、经营者使用“驰名商标”字样的处罚</t>
  </si>
  <si>
    <t>对侵犯注册商标专用权行为的处罚</t>
  </si>
  <si>
    <t>对集体商标、证明商标管理不力的处罚</t>
  </si>
  <si>
    <t>对集体商标、证明商标的违法行为的处罚</t>
  </si>
  <si>
    <t>对商标代理机构违法行为的处罚</t>
  </si>
  <si>
    <t>对使用复制、摹仿或者翻译他人驰名商标行为的处罚</t>
  </si>
  <si>
    <t>对商标印制违法行为的处罚</t>
  </si>
  <si>
    <t>对侵犯奥林匹克标志专有权的处罚</t>
  </si>
  <si>
    <t>对特殊标志违法行为的处罚</t>
  </si>
  <si>
    <t>对违反地理标志管理规定的处罚</t>
  </si>
  <si>
    <t>对发布虚假广告的处罚</t>
  </si>
  <si>
    <t>对违反广告法禁止性条款的处罚</t>
  </si>
  <si>
    <t>对药品、医疗器械广告含有禁用内容的处罚</t>
  </si>
  <si>
    <t>对引证不当等违法广告行为的处罚</t>
  </si>
  <si>
    <t>对无证照经营广告业务的处罚</t>
  </si>
  <si>
    <t>对未建立和执行广告经营基本管理制度的处罚</t>
  </si>
  <si>
    <t>对广告代言人违法的处罚</t>
  </si>
  <si>
    <t>对骚扰信息性质的违法广告行为的处罚</t>
  </si>
  <si>
    <t>对公共场所的管理者和电信业务经营者、互联网信息服务提供者，明知或者应知广告活动违法不予制止的处罚</t>
  </si>
  <si>
    <t>对隐瞒真实情况或者提供虚假材料申请广告审查，以欺骗、贿赂等不正当手段取得广告审查批准的处罚</t>
  </si>
  <si>
    <t>对伪造、变造或者转让广告审查批准文件的处罚</t>
  </si>
  <si>
    <t>对处方药、非处方药广告未印制忠告语的处罚</t>
  </si>
  <si>
    <t>对超范围刊播、设置、张贴广告的处罚</t>
  </si>
  <si>
    <t>对广告经营者未查验证明、审查广告内容的处罚</t>
  </si>
  <si>
    <t>对非法设置、张贴、发布广告的处罚</t>
  </si>
  <si>
    <t>对违法发布医疗广告的处罚</t>
  </si>
  <si>
    <t>对不得发布广告的医疗器械发布广告、未以产品注册证明文件为准，广告中用非医疗器械产品名称代替医疗器械产品名称的处罚</t>
  </si>
  <si>
    <t>对食品广告明示或者暗示可以替代母乳，使用哺乳妇女和婴儿的形象的处罚</t>
  </si>
  <si>
    <t>对违反药品广告规定的处罚</t>
  </si>
  <si>
    <t>对酒类广告中出现禁用内容的处罚</t>
  </si>
  <si>
    <t>对发布不得发布广告的房地产广告的处罚</t>
  </si>
  <si>
    <t>对广告使用的语言文字不符合社会主义精神文明建设的要求，含有不良文化内容的处罚</t>
  </si>
  <si>
    <t>对广告使用的语言文字，用语不清晰、准确，用字不规范、标准的处罚</t>
  </si>
  <si>
    <t>对广告用语用字未使用普通话和规范汉字的处罚</t>
  </si>
  <si>
    <t>对在广告经营活动中实施垄断和不正当竞争行为的处罚</t>
  </si>
  <si>
    <t>对损害消费者权益行为的处罚</t>
  </si>
  <si>
    <t>对商品或服务存在缺陷未采取措施的处罚</t>
  </si>
  <si>
    <t>对向未成年人提供不适宜的商品或服务的处罚</t>
  </si>
  <si>
    <t>对违背消费者意愿，强迫购买或搭售的处罚</t>
  </si>
  <si>
    <t>对经营者欺诈消费者的处罚</t>
  </si>
  <si>
    <t>对洗染业经营者违法经营的处罚</t>
  </si>
  <si>
    <t>对不执行政府指导价、政府定价的处罚</t>
  </si>
  <si>
    <t>对不执行法定的价格干预措施、紧急措施的处罚</t>
  </si>
  <si>
    <t>对不正当价格行为的处罚</t>
  </si>
  <si>
    <t>对违反明码标价规定的处罚</t>
  </si>
  <si>
    <t>对被责令暂停相关营业而不停止的处罚</t>
  </si>
  <si>
    <t>对转移、隐匿、销毁依法登记保存的财物的处罚</t>
  </si>
  <si>
    <t>对拒绝按照规定提供价格监督检查所需资料或提供虚假资料的处罚</t>
  </si>
  <si>
    <t>对乱收费行为的处罚</t>
  </si>
  <si>
    <t>对企业违反产品质量监督抽查相关规定的处罚</t>
  </si>
  <si>
    <t>对私自拆封、毁损备份样品的处罚</t>
  </si>
  <si>
    <t>对未提供或者提供虚假标准及商品信息的处罚</t>
  </si>
  <si>
    <t>对未按期改正不合格的商品的处罚</t>
  </si>
  <si>
    <t>对未按规定停止销售商品的处罚</t>
  </si>
  <si>
    <t>对不如实提供商品经营情况的处罚</t>
  </si>
  <si>
    <t>对防伪技术产品的使用者违反产品防伪监督管理相关规定的处罚</t>
  </si>
  <si>
    <t>对生产、销售、进口不符合强制性标准的产品的处罚</t>
  </si>
  <si>
    <t>对在产品中掺杂、掺假，以假充真，以次充好，或者以不合格产品冒充合格产品的处罚</t>
  </si>
  <si>
    <t>对生产、销售国家明令淘汰的产品的处罚</t>
  </si>
  <si>
    <t>对销售失效、变质的产品的处罚</t>
  </si>
  <si>
    <t>对伪造产品产地的，伪造或者冒用他人厂名、厂址的，伪造或者冒用认证标志等质量标志的处罚</t>
  </si>
  <si>
    <t>对产品标识不符合有关规定的处罚</t>
  </si>
  <si>
    <t>对拒绝接受依法进行的产品质量监督检查的处罚</t>
  </si>
  <si>
    <t>对为违法产品提供服务的处罚</t>
  </si>
  <si>
    <t>对服务业的经营者使用禁止销售的产品用于经营性服务的处罚</t>
  </si>
  <si>
    <t>对隐匿、转移、变卖、损毁被质监部门查封、扣押的物品的处罚</t>
  </si>
  <si>
    <t>对生产、经销隐匿厂名、厂址的产品的处罚</t>
  </si>
  <si>
    <t>对企业生产、经销违反国家安全、卫生、环境保护和计量等法规要求的产品的处罚</t>
  </si>
  <si>
    <t>对生产、销售的产品超过保质期或者保存期的处罚</t>
  </si>
  <si>
    <t>对伪造、篡改生产日期、安全使用期、失效日期的处罚</t>
  </si>
  <si>
    <t>对为禁止生产、销售的产品提供经营场所的处罚</t>
  </si>
  <si>
    <t>对被检查者未按规定如实提供检验样品和有效发票、账册、凭证等有关资料，在检验测试手段和工作条件方面提供方便的处罚</t>
  </si>
  <si>
    <t>对生产者、销售者伪造、篡改法定检验机构出具的检验报告、鉴定证明的处罚</t>
  </si>
  <si>
    <t>对生产、经营假农药、劣质农药的处罚</t>
  </si>
  <si>
    <t>对生产大型机电设备、机动运输工具以及国务院经济贸易主管部门指定的其他产品的企业，未在产品的主体构件上注明材料成分的标准牌号的处罚</t>
  </si>
  <si>
    <t>对危险化学品包装物、容器生产企业销售未经检验或经检验不合格危险化学品包装物、容器的处罚</t>
  </si>
  <si>
    <t>对违法使用禁止生产销售建筑材料的处罚</t>
  </si>
  <si>
    <t>企业未依照规定申请取得生产许可证而擅自生产列入目录产品行为的处罚</t>
  </si>
  <si>
    <t>对取得生产许可证的企业生产情况发生变化未办理相关手续行为的处罚</t>
  </si>
  <si>
    <t>对取得生产许可证的企业未依照规定在产品、包装或者说明书上标注生产许可证标志和编号行为的处罚</t>
  </si>
  <si>
    <t>对销售或者在经营活动中使用未取得生产许可证的列入目录产品行为的处罚</t>
  </si>
  <si>
    <t>对企业试生产的产品，未按规定批批检验合格，并在产品或者包装、说明书标明“试制品”后销售行为的处罚</t>
  </si>
  <si>
    <t>对取得生产许可证的企业出租、出借或者转让许可证证书、标志和编号行为的处罚</t>
  </si>
  <si>
    <t>对违法接受使用他人提供的许可证证书、生产许可证标志和编号行为的处罚</t>
  </si>
  <si>
    <t>对出租、出借、转让、冒用生产许可证、标志和编号或使用伪造、变造生产许可证行为的处罚</t>
  </si>
  <si>
    <t>对取得生产许可证的企业未定期向工业产品生产许可证主管部门提交报告行为的处罚</t>
  </si>
  <si>
    <t>对取得生产许可证的产品经监督抽查不合格的处罚</t>
  </si>
  <si>
    <t>对承担发证产品检验的检验机构伪造检验结论或出具虚假证明行为的处罚</t>
  </si>
  <si>
    <t>对检验机构和检验人员从事与其检验的列入目录产品相关的生产、销售活动，或以其名义推荐或者监制、监销其检验的列入目录产品行为的处罚</t>
  </si>
  <si>
    <t>对检验机构和检验人员利用检验工作刁难企业行为的处罚</t>
  </si>
  <si>
    <t>对企业委托未取得与委托加工产品相应的生产许可的企业生产列入目录产品行为的处罚</t>
  </si>
  <si>
    <t>对取得生产许可的企业未能持续保持取得生产许可的规定条件行为的处罚</t>
  </si>
  <si>
    <t>对企业无标准生产或者不按照所登记、备案的标准组织生产和检验的处罚</t>
  </si>
  <si>
    <t>对备案使用采标标志的产品达不到相应标准要求的处罚</t>
  </si>
  <si>
    <t>对商品条码系统成员转让厂商识别代码和相应条码的处罚</t>
  </si>
  <si>
    <t>对已经授予认证证书的产品不符合国家标准或者行业标准而使用认证标志出厂销售的处罚</t>
  </si>
  <si>
    <t>对商品条码未经核准注册使用厂商识别代码和相应条码的处罚</t>
  </si>
  <si>
    <t>对商品条码持有人违反条码管理相关规定的处罚</t>
  </si>
  <si>
    <t>对属于国家强制管理的安全认证产品，未经安全认证或者认证不合格而擅自使用认证标志出厂销售的处罚</t>
  </si>
  <si>
    <t>对属于强检计量器具和非强制检定范围计量器具违反检定相关规定的处罚</t>
  </si>
  <si>
    <t>对使用不合格的计量器具、破坏计量器具准确度或伪造计量数据给国家和消费者造成损失的处罚</t>
  </si>
  <si>
    <t>对制造、销售、使用以欺骗消费者为目的的计量器具的处罚</t>
  </si>
  <si>
    <t>对使用非法定计量单位的处罚</t>
  </si>
  <si>
    <t>对部门和企业、事业单位的各项最高计量标准未经考核合格而开展计量检定的处罚</t>
  </si>
  <si>
    <t>对伪造、盗用、倒卖强制检定印、证的处罚</t>
  </si>
  <si>
    <t>对擅自进口或销售计量器具的处罚</t>
  </si>
  <si>
    <t>对被授权单位违反计量授权管理相关规定的处罚</t>
  </si>
  <si>
    <t>对社会公用计量标准，经检查达不到原考核条件的处罚</t>
  </si>
  <si>
    <t>对未办理能源效率标识备案的处罚</t>
  </si>
  <si>
    <t>对加油站经营者违反加油站计量监督相关规定的处罚</t>
  </si>
  <si>
    <t>对集贸市场经营者违反集贸市场计量监督相关规定的处罚</t>
  </si>
  <si>
    <t>对眼镜制配者违反眼镜制配计量监督相关规定的处罚</t>
  </si>
  <si>
    <t>对违反定量包装商品计量监督管理相关规定的处罚</t>
  </si>
  <si>
    <t>对生产、销售定量包装商品或者零售商品违反商品量计量管理相关规定的处罚</t>
  </si>
  <si>
    <t>对应当标注能源效率标识而未标注的处罚</t>
  </si>
  <si>
    <t>对使用的能源效率标识不符合规定的处罚</t>
  </si>
  <si>
    <t>对违反检验检测机构资质认定管理相关规定的处罚</t>
  </si>
  <si>
    <t>对食品检验机构以欺骗贿赂等不正当手段获得认定证书的处罚</t>
  </si>
  <si>
    <t>对检验检测机构未取得资质认定，擅自向社会出具具有证明作用结果的处罚</t>
  </si>
  <si>
    <t>对食品检验机构未按相关要求从事检验活动的处罚</t>
  </si>
  <si>
    <t>对食品检验机构违反执业规范的处罚</t>
  </si>
  <si>
    <t>对未经批准从事认证活动的处罚</t>
  </si>
  <si>
    <t>对境外认证机构未经批准在国内从事相关活动的处罚</t>
  </si>
  <si>
    <t>对认证机构从事影响客观公正认证活动的处罚</t>
  </si>
  <si>
    <t>对认证机构及有关机构未按相关规定从事认证活动的处罚</t>
  </si>
  <si>
    <t>对认证机构出具虚假或失实的认证结论的处罚</t>
  </si>
  <si>
    <t>对认证人员违反执业规范的处罚</t>
  </si>
  <si>
    <t>对认证机构及相关机构未经指定从事列入目录产品认证活动的处罚</t>
  </si>
  <si>
    <t>对指定的认证机构及相关机构超范围从事认证活动的处罚</t>
  </si>
  <si>
    <t>对认证机构及相关机构取得境外认可机构认可后未备案的处罚</t>
  </si>
  <si>
    <t>对列入目录的产品未经认证，擅自出厂、销售、进口或者在其他经营活动中使用的处罚</t>
  </si>
  <si>
    <t>对认可机构违反认可执业规定的处罚</t>
  </si>
  <si>
    <t>对违反认证证书和认证标志管理相关规定的处罚</t>
  </si>
  <si>
    <t>对伪造、冒用、买卖、盗用、转让、非法买卖认证标志或认证证书、批准文件等相关证书或文件的处罚</t>
  </si>
  <si>
    <t>对认证机构向不符合规定的有机产品生产产地环境要求区域或者有机产品认证目录外产品的认证委托人出具认证证书的处罚</t>
  </si>
  <si>
    <t>对在产品或者产品包装及标签上标注含有“有机”、“ORGANIC”等字样且可能误导公众认为该产品为有机产品的文字表述和图案的处罚</t>
  </si>
  <si>
    <t>对认证机构发放的有机产品销售证数量，超过获证产品的认证委托人所生产、加工的有机产品实际数量的处罚</t>
  </si>
  <si>
    <t>对认证机构对有机配料含量低于95%的加工产品进行有机认证的处罚</t>
  </si>
  <si>
    <t>对认证委托人违反规定进行有机产品认证标识标注或违法使用认证标志的处罚</t>
  </si>
  <si>
    <t>对有机产品认证委托人拒绝接受国家认监委或者地方认证监管部门监督检查的处罚</t>
  </si>
  <si>
    <t>对列入目录产品认证后未按法定条件生产销售的处罚</t>
  </si>
  <si>
    <t>对强制性产品未按认证相关要求出厂销售的处罚</t>
  </si>
  <si>
    <t>对强制性产品违反标识管理相关规定的处罚</t>
  </si>
  <si>
    <t>对未经许可从事特种设备生产制造的处罚</t>
  </si>
  <si>
    <t>对特种设备的设计文件未经鉴定用于制造的处罚</t>
  </si>
  <si>
    <t>对未进行型式试验的处罚</t>
  </si>
  <si>
    <t>对特种设备出厂未附有相关文件的处罚</t>
  </si>
  <si>
    <t>对特种设备安装、改造、修理的施工单位在施工前未告知特种设备安全监管的部门即行施工的，或者在验收后三十日内未将相关技术资料和文件移交使用单位的处罚</t>
  </si>
  <si>
    <t>对特种设备制造、安装、改造、重大修理以及锅炉清洗过程，未经监督检验的处罚</t>
  </si>
  <si>
    <t>对违反特种设备事故报告和调查处理相关规定的处罚</t>
  </si>
  <si>
    <t>对电梯制造单位未按照技术规范要求或发现隐患未及时报告的处罚</t>
  </si>
  <si>
    <t>对已经取得许可、核准的特种设备生产单位、检验检测机构违反有关规定的处罚</t>
  </si>
  <si>
    <t>对特种设备经营单位的销售、出租不符合法律规定特种设备的，销售单位未建立有关记录制度的，生产单位销售、交付未经检验或者检验不合格的特种设备的处罚</t>
  </si>
  <si>
    <t>对特种设备使用单位违反相关法律规定的处罚</t>
  </si>
  <si>
    <t>对特种设备使用单位使用未取得生产许可单位生产的特种设备或者将非承压锅炉、非压力容器作为承压锅炉、压力容器使用的处罚</t>
  </si>
  <si>
    <t>对特种设备使用单位未按规定办理报废、注销的处罚</t>
  </si>
  <si>
    <t>对未经许可，擅自从事移动式压力容器或者气瓶充装活动的处罚</t>
  </si>
  <si>
    <t>对移动式压力容器、气瓶充装单位未按照安全技术规范的要求进行充装活动的处罚</t>
  </si>
  <si>
    <t>对特种设备生产经营使用单位违反管理人员、检测人员和作业人员管理要求的处罚</t>
  </si>
  <si>
    <t>对电梯、客运索道、大型游乐设施的运营使用单位违反使用运营规范的处罚</t>
  </si>
  <si>
    <t>对未经许可从事特种设备的维修、保养的处罚</t>
  </si>
  <si>
    <t>对特种设备使用单位发生特种设备事故，违反事故处理相关规定的处罚</t>
  </si>
  <si>
    <t>对特种设备安全事故发生负有责任的单位和主要负责人的处罚</t>
  </si>
  <si>
    <t>对特种设备安全管理人员、检测人员和作业人员违反安全操作规定造成事故或者发现事故隐患，未立即报告的处罚</t>
  </si>
  <si>
    <t>对特种设备检验机构及检验人员违反相关规定的处罚</t>
  </si>
  <si>
    <t>对拒不接受特种设备安全监督管理部门依法实施的安全监察的处罚</t>
  </si>
  <si>
    <t>对特种设备生产、使用单位擅自动用被采取强制措施物品的处罚</t>
  </si>
  <si>
    <t>对发生特种设备特别重大事故的处罚</t>
  </si>
  <si>
    <t>对起重机械制造单位未采用符合安全技术规范要求的起重机械设计文件的处罚</t>
  </si>
  <si>
    <t>对起重机械制造单位未在被许可的场所内制造起重机械的处罚</t>
  </si>
  <si>
    <t>对起重机械制造单位主要受力结构件需要部分委托加工或者购买的，制造单位未委托取得相应资质的制造单位加工或者购买的处罚</t>
  </si>
  <si>
    <t>对起重机械使用单位未在变更后30日内到原登记部门办理使用登记注销的处罚</t>
  </si>
  <si>
    <t>对使用旧起重机械无原使用单位的使用登记注销证明的处罚</t>
  </si>
  <si>
    <t>对起重机械拆卸施工前，未按照拆卸作业指导书的要求进行施工的处罚</t>
  </si>
  <si>
    <t>对气瓶充装单位违反相关规定的处罚</t>
  </si>
  <si>
    <t>对气瓶检验机构对定期检验不合格应报废的气瓶，未进行破坏性处理而直接退回气瓶送检单位或者转卖给其他单位或个人的处罚</t>
  </si>
  <si>
    <t>对销售无制造许可证单位制造的气瓶或者销售未经许可的充装单位充装的瓶装气体等行为的处罚</t>
  </si>
  <si>
    <t>对气瓶监检机构监督检验质量保证体系失控，未对气瓶实施逐只监检等行为的处罚</t>
  </si>
  <si>
    <t>对非法印制、伪造、涂改、倒卖、出租、出借《特种设备作业人员证》，或使用非法印制、伪造、涂改、倒卖、出租、出借《特种设备作业人员证》的处罚</t>
  </si>
  <si>
    <t>对考试机构未按规定程序组织考试的处罚</t>
  </si>
  <si>
    <t>对大型游乐设施制造、安装违反相关规定的处罚</t>
  </si>
  <si>
    <t>对大型游乐设施改造未进行设计文件鉴定、型式试验的处罚</t>
  </si>
  <si>
    <t>对大型游乐设施运营使用单位违反相关规定的处罚</t>
  </si>
  <si>
    <t>对安装、改造和重大修理施工现场的作业人员数量不能满足施工要求或具有相应特种设备作业人员资格的人数不符合安全技术规范要求的处罚</t>
  </si>
  <si>
    <t>对电梯日常维护保养单位未定期对电梯进行日常维护保养等行为的处罚</t>
  </si>
  <si>
    <t>对从事电梯安装、改造、维修（含日常维护保养）的作业人员和检验检测人员作业时未携带有效许可证件的处罚</t>
  </si>
  <si>
    <t>对检验检测机构未按照规定的期限要求安排电梯检验或者出具电梯检验报告的处罚</t>
  </si>
  <si>
    <t>对未经许可从事食品生产经营活动或未经许可生产食品添加剂的处罚</t>
  </si>
  <si>
    <t>对违反法定安全要求生产经营食品的处罚</t>
  </si>
  <si>
    <t>对违反食品规范要求生产经营食品的处罚</t>
  </si>
  <si>
    <t>对违反食品安全管理制度生产经营食品的处罚</t>
  </si>
  <si>
    <t>对事故单位在发生食品安全事故后未进行处置、报告的处罚</t>
  </si>
  <si>
    <t>对未按照要求进行食品运输的处罚</t>
  </si>
  <si>
    <t>对食品生产经营者有多次违法行为的处罚</t>
  </si>
  <si>
    <t>对生产、销售不符合国家标准乳品的处罚</t>
  </si>
  <si>
    <t>对违反食品标识相关规定的处罚</t>
  </si>
  <si>
    <t>对取得食品生产许可证的企业违规使用许可证件的处罚</t>
  </si>
  <si>
    <t>对食品生产加工企业用欺骗、贿赂等不正当手段取得食品生产许可证的处罚</t>
  </si>
  <si>
    <t>对食品生产加工企业违反生产加工规范的处罚</t>
  </si>
  <si>
    <t>对食品生产加工企业未按相关规定生产的处罚</t>
  </si>
  <si>
    <t>对食品生产加工者违反申请许可证相关规定的处罚</t>
  </si>
  <si>
    <t>对企业向质监部门隐瞒有关情况、提供虚假材料或拒绝提供其活动情况真实材料的处罚</t>
  </si>
  <si>
    <t>对违反食品召回相关规定的处罚</t>
  </si>
  <si>
    <t>对违法生产经营婴幼儿食品、肉类制品、添加药品的食品等行为的处罚</t>
  </si>
  <si>
    <t>对集中交易市场的开办者、柜台出租者、展销会的举办者允许未取得许可的食品经营者进入市场销售食品，或者未履行检查、报告义务的处罚</t>
  </si>
  <si>
    <t>对拒绝、阻挠、干涉有关部门、机构及其工作人员依法开展食品安全监督检查、事故调查处理、风险监测和风险评估的处罚</t>
  </si>
  <si>
    <t>对仍然销售因作虚假宣传被省级以上人民政府食品药品监督管理部门决定暂停销售的食品的处罚</t>
  </si>
  <si>
    <t>对食品生产经营者聘用不得从事食品生产经营管理工作或不得担任食品生产经营企业食品安全管理人员的处罚</t>
  </si>
  <si>
    <t>对无照经营行为采取强制措施</t>
  </si>
  <si>
    <t>对违法经营危险化学品采取强制措施</t>
  </si>
  <si>
    <t>对易制毒化学品违法行为采取强制措施</t>
  </si>
  <si>
    <t>对需要认定的营业执照临时扣留</t>
  </si>
  <si>
    <t>查封、扣押与直销活动有关的材料和非法财物</t>
  </si>
  <si>
    <t>查封或者扣押侵犯他人注册商标专用权的物品</t>
  </si>
  <si>
    <t>查封或者扣押侵犯奥林匹克标志专有权的物品</t>
  </si>
  <si>
    <t>查封或者扣押侵犯世界博览会标志专有权的物品</t>
  </si>
  <si>
    <t>查封、扣押与涉嫌违法广告直接相关的广告物品、经营工具、设备等财物</t>
  </si>
  <si>
    <t>对违法生产、销售或者在经营活动中使用的列入目录产品的查封、扣押</t>
  </si>
  <si>
    <t>对不符合安全技术规范要求、存在严重事故隐患，流入市场的达到报废条件或者已经报废的特种设备实施查封、扣押</t>
  </si>
  <si>
    <t>责令召回或者停止经营不符合食品安全标准或者有证据证明可能危害人体健康的食品</t>
  </si>
  <si>
    <t>企业、个体工商户、农民专业合作社公示信息情况抽查</t>
  </si>
  <si>
    <t>对依据《企业法人登记管理条例施行细则》登记的企业登记事项进行监督检查</t>
  </si>
  <si>
    <t>对涉嫌侵犯他人注册商标专用权的检查</t>
  </si>
  <si>
    <t>对特殊标志侵权案件的检查</t>
  </si>
  <si>
    <t>对涉嫌从事违法广告活动的检查</t>
  </si>
  <si>
    <t>对价格活动依法进行监督检查</t>
  </si>
  <si>
    <t>产（商）品质量监督抽查</t>
  </si>
  <si>
    <t>对定量包装商品实施的计量监督检查</t>
  </si>
  <si>
    <t>能效标识监督检查</t>
  </si>
  <si>
    <t>对强制性产品认证活动的监督检查</t>
  </si>
  <si>
    <t>对特种设备的生产、经营、使用、检验检测和进出口的监督检查</t>
  </si>
  <si>
    <t>对高耗能特种设备节能标准执行情况的监督检查</t>
  </si>
  <si>
    <t>对企业食品安全管理人员随机进行监督抽查考核</t>
  </si>
  <si>
    <t>价格违法行为举报奖励</t>
  </si>
  <si>
    <t>责令暂停发布可能造成严重后果的涉嫌违法广告</t>
  </si>
  <si>
    <t>价格违法行为投诉受理</t>
  </si>
  <si>
    <t>价格违法行为举报受理</t>
  </si>
  <si>
    <t>产品质量国家监督抽查后处理</t>
  </si>
  <si>
    <t>实施计量仲裁检定和计量调解</t>
  </si>
  <si>
    <t>组织调查处理特种设备事故</t>
  </si>
  <si>
    <t>市场主体名称预先核准</t>
  </si>
  <si>
    <t>从事公司（分公司）登记服务许可</t>
  </si>
  <si>
    <t>从事非公司企业法人设立、变更登记服务许可</t>
  </si>
  <si>
    <t>从事外商投资企业登记服务许可</t>
  </si>
  <si>
    <t>食品经营许可</t>
  </si>
  <si>
    <t>食品(含食品添加剂)生产许可</t>
  </si>
  <si>
    <t>特种设备安装、改造、维修单位资质许可（市级权限委托下放各区实施）</t>
  </si>
  <si>
    <t>压力容器(气瓶、罐车)充装单位资格许可（市级权限委托下放各区实施）</t>
  </si>
  <si>
    <t>气瓶检测机构核准(车用气瓶、焊接绝热气瓶检测机构除外)（市级权限委托实施）</t>
  </si>
  <si>
    <t>特种设备使用登记</t>
  </si>
  <si>
    <t>从事药品经营许可证核发（零售）服务许可</t>
  </si>
  <si>
    <t>从事药品零售企业经营质量管理规范（GSP）认证服务许可</t>
  </si>
  <si>
    <t>从事麻醉药品和第一类精神药品运输、邮寄证明核发服务许可</t>
  </si>
  <si>
    <t>医疗器械经营许可证核发、变更、延续</t>
  </si>
  <si>
    <t>工业产品生产许可证核发（一般）</t>
  </si>
  <si>
    <t>工业产品生产许可证核发（危化品）</t>
  </si>
  <si>
    <t>工业产品生产许可证核发（食品相关）</t>
  </si>
  <si>
    <t>计量标准器具核准许可</t>
  </si>
  <si>
    <t>对承租使用起重机械未在登记部门进行使用登记、没有完整安全技术档案、监督检验或者定期检验不合格的处罚</t>
  </si>
  <si>
    <t>对违章指挥特种设备作业的，作业人员违规操作，或发现事故隐患或其他不安全因素未立即报告，用人单位未批评教育或处分的处罚</t>
  </si>
  <si>
    <t>对电梯制造单位未及时提供安全使用的警示说明或者警示标志、未及时提供应急电梯备品备件及其技术支持的处罚</t>
  </si>
  <si>
    <t>对电梯使用单位未建立并执行安全运行管理制度或未张贴救援电话号码和检验合格标志的、未配备司机的、未保证应急照明有效、紧急报警装置有效应答的处罚</t>
  </si>
  <si>
    <t>对伪造、买卖、出租药品许可证或相关批准文件的处罚</t>
  </si>
  <si>
    <t>对从无证企业购进药品的处罚</t>
  </si>
  <si>
    <t>对药品标识不符合规定的处罚</t>
  </si>
  <si>
    <t>发生麻醉药品和精神药品被盗、被抢、丢失案件的单位，违反规定未采取必要的控制措施或者未依照规定报告的处罚</t>
  </si>
  <si>
    <t>致使麻醉药品和精神药品流入非法渠道造成危害的处罚</t>
  </si>
  <si>
    <t>对医疗机构将其配制的制剂在市场销售的处罚</t>
  </si>
  <si>
    <t>对为假劣药品提供便利条件的处罚</t>
  </si>
  <si>
    <t>对第二类精神药品零售企业违规储存、销售或者销毁第二类精神药品的处罚</t>
  </si>
  <si>
    <t>对药品经营企业无专职或者兼职人员负责本单位药品不良反应监测、未按规定报告、不配合不良反应调查的处罚</t>
  </si>
  <si>
    <t>对药品零售企业未凭处方销售处方药或药师不在岗销售处方药的处罚</t>
  </si>
  <si>
    <t>对药品经营企业、使用单位未按规定召回药品的处罚</t>
  </si>
  <si>
    <t>对违反化妆品标识相关规定的处罚</t>
  </si>
  <si>
    <t>对化妆品销售者未建立进货、销货台账，或未索要检验报告书复印件的处罚</t>
  </si>
  <si>
    <t>对骗取医疗器械相关许可证件或伪造、变造、买卖、出租、出借相关医疗器械许可证件或备案凭证的处罚</t>
  </si>
  <si>
    <t>对未按规定进行医疗器械备案或提供虚假材料进行医疗器械备案的处罚</t>
  </si>
  <si>
    <t>对未按规定提交医疗器械质量管理体系自查报告、未建立执行进货查验记录和销售记录制度、未按说明书要求检验维护、未妥善保管购进使用记录、使用未达安全标准医疗器械、未按规定开展医疗器械监测等行为的处罚</t>
  </si>
  <si>
    <t>对医疗器械经营企业未按规定办理登记事项变更、未提供销售授权书、或未按规定提交自查报告的处罚</t>
  </si>
  <si>
    <t>对医疗器械经营企业未按规定整改，或擅自变更经营场所、库房地址、扩大经营范围和擅自设立库房，或销售不具有资质的医疗器械经营和使用单位，或从不具有资质的生产经营企业购进医疗器械的处罚</t>
  </si>
  <si>
    <t>对企业的产品未按规定附有标识或与其标识不符的，产品的标签、标志、使用说明和信息类标志不符合强制性标准规定的处罚</t>
  </si>
  <si>
    <t>对使用境外注册商品条码的不具备相关要件材料的、单位或个人印制和使用不符合国家标准商品条码的处罚</t>
  </si>
  <si>
    <t>对社会公正计量行（站）用于计量检测的计量器具，未按规定检定或经检定不合格继续使用的，伪造计量检测数据，给客户造成损失的处罚</t>
  </si>
  <si>
    <t>对认证机构发生变更未办理变更手续的、未按时提交年度审查报告的处罚</t>
  </si>
  <si>
    <t>市、区级登记企业经营异常名录列入、移出</t>
  </si>
  <si>
    <t>广告发布登记</t>
  </si>
  <si>
    <t>第一类医疗器械生产备案、变更、标注</t>
  </si>
  <si>
    <t>第二类医疗器械生产备案、变更、标注</t>
  </si>
  <si>
    <t>医疗器械网络销售备案</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</si>
</sst>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sz val="11"/>
      <color rgb="FFFF0000"/>
      <name val="等线"/>
      <family val="3"/>
      <charset val="134"/>
      <scheme val="minor"/>
    </font>
    <font>
      <sz val="9"/>
      <name val="宋体"/>
      <family val="3"/>
      <charset val="134"/>
    </font>
    <font>
      <b/>
      <sz val="11"/>
      <name val="等线"/>
      <family val="3"/>
      <charset val="134"/>
      <scheme val="minor"/>
    </font>
    <font>
      <sz val="11"/>
      <name val="等线"/>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2">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Fill="1" applyBorder="1" applyAlignment="1">
      <alignment vertical="center" wrapText="1"/>
    </xf>
    <xf numFmtId="0" fontId="0" fillId="0" borderId="1" xfId="0" applyFill="1" applyBorder="1" applyAlignment="1">
      <alignment vertical="center"/>
    </xf>
    <xf numFmtId="0" fontId="9" fillId="0" borderId="0" xfId="0" applyFont="1" applyAlignment="1">
      <alignment wrapText="1"/>
    </xf>
    <xf numFmtId="0" fontId="0" fillId="0" borderId="0" xfId="0" applyAlignment="1">
      <alignment wrapText="1"/>
    </xf>
    <xf numFmtId="0" fontId="0" fillId="0" borderId="0" xfId="0" applyAlignment="1">
      <alignment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wrapText="1"/>
    </xf>
    <xf numFmtId="0" fontId="12" fillId="2" borderId="1" xfId="0" applyFont="1" applyFill="1" applyBorder="1" applyAlignment="1">
      <alignment wrapText="1"/>
    </xf>
    <xf numFmtId="0" fontId="0" fillId="0" borderId="1" xfId="0" applyFill="1" applyBorder="1" applyAlignment="1">
      <alignment horizontal="left"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1"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abSelected="1" topLeftCell="A11" zoomScale="60" zoomScaleNormal="60" workbookViewId="0">
      <selection activeCell="C19" sqref="C19"/>
    </sheetView>
  </sheetViews>
  <sheetFormatPr defaultRowHeight="14.25" x14ac:dyDescent="0.2"/>
  <cols>
    <col min="2" max="2" width="12.875" customWidth="1"/>
    <col min="3" max="3" width="13.625" customWidth="1"/>
    <col min="4" max="4" width="29.25" style="10" customWidth="1"/>
    <col min="5" max="5" width="32" customWidth="1"/>
  </cols>
  <sheetData>
    <row r="1" spans="1:5" s="1" customFormat="1" ht="27" x14ac:dyDescent="0.2">
      <c r="A1" s="16" t="s">
        <v>0</v>
      </c>
      <c r="B1" s="16"/>
      <c r="C1" s="16"/>
      <c r="D1" s="16"/>
      <c r="E1" s="16"/>
    </row>
    <row r="2" spans="1:5" s="1" customFormat="1" x14ac:dyDescent="0.2">
      <c r="A2" s="2" t="s">
        <v>1</v>
      </c>
      <c r="B2" s="3" t="s">
        <v>2</v>
      </c>
      <c r="C2" s="2" t="s">
        <v>3</v>
      </c>
      <c r="D2" s="2" t="s">
        <v>4</v>
      </c>
      <c r="E2" s="4" t="s">
        <v>5</v>
      </c>
    </row>
    <row r="3" spans="1:5" ht="42.75" x14ac:dyDescent="0.2">
      <c r="A3" s="17" t="s">
        <v>61</v>
      </c>
      <c r="B3" s="17" t="s">
        <v>58</v>
      </c>
      <c r="C3" s="19" t="s">
        <v>54</v>
      </c>
      <c r="D3" s="7" t="s">
        <v>20</v>
      </c>
      <c r="E3" s="3" t="s">
        <v>21</v>
      </c>
    </row>
    <row r="4" spans="1:5" ht="42.75" x14ac:dyDescent="0.2">
      <c r="A4" s="17"/>
      <c r="B4" s="17"/>
      <c r="C4" s="20"/>
      <c r="D4" s="7" t="s">
        <v>22</v>
      </c>
      <c r="E4" s="3" t="s">
        <v>21</v>
      </c>
    </row>
    <row r="5" spans="1:5" ht="57" x14ac:dyDescent="0.2">
      <c r="A5" s="17"/>
      <c r="B5" s="17"/>
      <c r="C5" s="20"/>
      <c r="D5" s="7" t="s">
        <v>23</v>
      </c>
      <c r="E5" s="3" t="s">
        <v>24</v>
      </c>
    </row>
    <row r="6" spans="1:5" ht="42.75" x14ac:dyDescent="0.2">
      <c r="A6" s="17"/>
      <c r="B6" s="17"/>
      <c r="C6" s="20"/>
      <c r="D6" s="7" t="s">
        <v>25</v>
      </c>
      <c r="E6" s="3" t="s">
        <v>21</v>
      </c>
    </row>
    <row r="7" spans="1:5" ht="42.75" x14ac:dyDescent="0.2">
      <c r="A7" s="17"/>
      <c r="B7" s="17"/>
      <c r="C7" s="21"/>
      <c r="D7" s="7" t="s">
        <v>26</v>
      </c>
      <c r="E7" s="3" t="s">
        <v>21</v>
      </c>
    </row>
    <row r="8" spans="1:5" ht="42.75" x14ac:dyDescent="0.2">
      <c r="A8" s="17"/>
      <c r="B8" s="25" t="s">
        <v>55</v>
      </c>
      <c r="C8" s="15" t="s">
        <v>56</v>
      </c>
      <c r="D8" s="7" t="s">
        <v>27</v>
      </c>
      <c r="E8" s="3" t="s">
        <v>28</v>
      </c>
    </row>
    <row r="9" spans="1:5" ht="71.25" x14ac:dyDescent="0.2">
      <c r="A9" s="17"/>
      <c r="B9" s="26"/>
      <c r="C9" s="22" t="s">
        <v>57</v>
      </c>
      <c r="D9" s="7" t="s">
        <v>29</v>
      </c>
      <c r="E9" s="3" t="s">
        <v>30</v>
      </c>
    </row>
    <row r="10" spans="1:5" ht="57" x14ac:dyDescent="0.2">
      <c r="A10" s="17"/>
      <c r="B10" s="26"/>
      <c r="C10" s="23"/>
      <c r="D10" s="7" t="s">
        <v>31</v>
      </c>
      <c r="E10" s="3" t="s">
        <v>32</v>
      </c>
    </row>
    <row r="11" spans="1:5" ht="57" x14ac:dyDescent="0.2">
      <c r="A11" s="17"/>
      <c r="B11" s="26"/>
      <c r="C11" s="24"/>
      <c r="D11" s="7" t="s">
        <v>33</v>
      </c>
      <c r="E11" s="3" t="s">
        <v>34</v>
      </c>
    </row>
    <row r="12" spans="1:5" ht="42.75" x14ac:dyDescent="0.2">
      <c r="A12" s="17"/>
      <c r="B12" s="26"/>
      <c r="C12" s="15" t="s">
        <v>60</v>
      </c>
      <c r="D12" s="7" t="s">
        <v>35</v>
      </c>
      <c r="E12" s="3" t="s">
        <v>36</v>
      </c>
    </row>
    <row r="13" spans="1:5" ht="28.5" x14ac:dyDescent="0.2">
      <c r="A13" s="17"/>
      <c r="B13" s="26"/>
      <c r="C13" s="18" t="s">
        <v>59</v>
      </c>
      <c r="D13" s="7" t="s">
        <v>37</v>
      </c>
      <c r="E13" s="3" t="s">
        <v>38</v>
      </c>
    </row>
    <row r="14" spans="1:5" x14ac:dyDescent="0.2">
      <c r="A14" s="17"/>
      <c r="B14" s="26"/>
      <c r="C14" s="18"/>
      <c r="D14" s="7" t="s">
        <v>39</v>
      </c>
      <c r="E14" s="3" t="s">
        <v>40</v>
      </c>
    </row>
    <row r="15" spans="1:5" ht="42.75" x14ac:dyDescent="0.2">
      <c r="A15" s="17"/>
      <c r="B15" s="27"/>
      <c r="C15" s="6" t="s">
        <v>57</v>
      </c>
      <c r="D15" s="7" t="s">
        <v>42</v>
      </c>
      <c r="E15" s="3" t="s">
        <v>41</v>
      </c>
    </row>
    <row r="16" spans="1:5" ht="28.5" x14ac:dyDescent="0.2">
      <c r="A16" s="17"/>
      <c r="B16" s="17" t="s">
        <v>62</v>
      </c>
      <c r="C16" s="17" t="s">
        <v>63</v>
      </c>
      <c r="D16" s="7" t="s">
        <v>51</v>
      </c>
      <c r="E16" s="3" t="s">
        <v>52</v>
      </c>
    </row>
    <row r="17" spans="1:5" ht="28.5" x14ac:dyDescent="0.2">
      <c r="A17" s="17"/>
      <c r="B17" s="17"/>
      <c r="C17" s="17"/>
      <c r="D17" s="7" t="s">
        <v>53</v>
      </c>
      <c r="E17" s="3" t="s">
        <v>52</v>
      </c>
    </row>
    <row r="18" spans="1:5" ht="142.5" x14ac:dyDescent="0.2">
      <c r="A18" s="17"/>
      <c r="B18" s="29" t="s">
        <v>64</v>
      </c>
      <c r="C18" s="3" t="s">
        <v>43</v>
      </c>
      <c r="D18" s="3" t="s">
        <v>43</v>
      </c>
      <c r="E18" s="3" t="s">
        <v>44</v>
      </c>
    </row>
    <row r="19" spans="1:5" ht="156.75" x14ac:dyDescent="0.2">
      <c r="A19" s="17"/>
      <c r="B19" s="30"/>
      <c r="C19" s="3" t="s">
        <v>6</v>
      </c>
      <c r="D19" s="3" t="s">
        <v>6</v>
      </c>
      <c r="E19" s="3" t="s">
        <v>7</v>
      </c>
    </row>
    <row r="20" spans="1:5" ht="114" x14ac:dyDescent="0.2">
      <c r="A20" s="17"/>
      <c r="B20" s="30"/>
      <c r="C20" s="5" t="s">
        <v>45</v>
      </c>
      <c r="D20" s="5" t="s">
        <v>45</v>
      </c>
      <c r="E20" s="3" t="s">
        <v>46</v>
      </c>
    </row>
    <row r="21" spans="1:5" ht="114" x14ac:dyDescent="0.2">
      <c r="A21" s="17"/>
      <c r="B21" s="30"/>
      <c r="C21" s="5" t="s">
        <v>47</v>
      </c>
      <c r="D21" s="5" t="s">
        <v>47</v>
      </c>
      <c r="E21" s="3" t="s">
        <v>48</v>
      </c>
    </row>
    <row r="22" spans="1:5" ht="99.75" x14ac:dyDescent="0.2">
      <c r="A22" s="17"/>
      <c r="B22" s="31"/>
      <c r="C22" s="7" t="s">
        <v>65</v>
      </c>
      <c r="D22" s="5" t="s">
        <v>49</v>
      </c>
      <c r="E22" s="3" t="s">
        <v>50</v>
      </c>
    </row>
  </sheetData>
  <mergeCells count="10">
    <mergeCell ref="A1:E1"/>
    <mergeCell ref="B3:B7"/>
    <mergeCell ref="C13:C14"/>
    <mergeCell ref="A3:A22"/>
    <mergeCell ref="C16:C17"/>
    <mergeCell ref="B16:B17"/>
    <mergeCell ref="C3:C7"/>
    <mergeCell ref="C9:C11"/>
    <mergeCell ref="B8:B15"/>
    <mergeCell ref="B18:B22"/>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5"/>
  <sheetViews>
    <sheetView workbookViewId="0">
      <selection activeCell="G185" sqref="G185"/>
    </sheetView>
  </sheetViews>
  <sheetFormatPr defaultRowHeight="14.25" x14ac:dyDescent="0.2"/>
  <cols>
    <col min="3" max="3" width="86.375" style="9" customWidth="1"/>
  </cols>
  <sheetData>
    <row r="1" spans="1:3" x14ac:dyDescent="0.2">
      <c r="A1" s="11" t="s">
        <v>8</v>
      </c>
      <c r="B1" s="11" t="s">
        <v>9</v>
      </c>
      <c r="C1" s="11" t="s">
        <v>10</v>
      </c>
    </row>
    <row r="2" spans="1:3" x14ac:dyDescent="0.2">
      <c r="A2" s="28" t="s">
        <v>13</v>
      </c>
      <c r="B2" s="12" t="s">
        <v>14</v>
      </c>
      <c r="C2" s="13" t="s">
        <v>339</v>
      </c>
    </row>
    <row r="3" spans="1:3" x14ac:dyDescent="0.2">
      <c r="A3" s="28"/>
      <c r="B3" s="28" t="s">
        <v>15</v>
      </c>
      <c r="C3" s="13" t="s">
        <v>346</v>
      </c>
    </row>
    <row r="4" spans="1:3" x14ac:dyDescent="0.2">
      <c r="A4" s="28"/>
      <c r="B4" s="28"/>
      <c r="C4" s="13" t="s">
        <v>347</v>
      </c>
    </row>
    <row r="5" spans="1:3" x14ac:dyDescent="0.2">
      <c r="A5" s="28"/>
      <c r="B5" s="28"/>
      <c r="C5" s="13" t="s">
        <v>348</v>
      </c>
    </row>
    <row r="6" spans="1:3" x14ac:dyDescent="0.2">
      <c r="A6" s="28"/>
      <c r="B6" s="28"/>
      <c r="C6" s="13" t="s">
        <v>349</v>
      </c>
    </row>
    <row r="7" spans="1:3" x14ac:dyDescent="0.2">
      <c r="A7" s="28"/>
      <c r="B7" s="28"/>
      <c r="C7" s="13" t="s">
        <v>350</v>
      </c>
    </row>
    <row r="8" spans="1:3" x14ac:dyDescent="0.2">
      <c r="A8" s="28"/>
      <c r="B8" s="28"/>
      <c r="C8" s="13" t="s">
        <v>351</v>
      </c>
    </row>
    <row r="9" spans="1:3" x14ac:dyDescent="0.2">
      <c r="A9" s="28"/>
      <c r="B9" s="28"/>
      <c r="C9" s="13" t="s">
        <v>352</v>
      </c>
    </row>
    <row r="10" spans="1:3" x14ac:dyDescent="0.2">
      <c r="A10" s="28"/>
      <c r="B10" s="28"/>
      <c r="C10" s="13" t="s">
        <v>353</v>
      </c>
    </row>
    <row r="11" spans="1:3" x14ac:dyDescent="0.2">
      <c r="A11" s="28"/>
      <c r="B11" s="28"/>
      <c r="C11" s="13" t="s">
        <v>354</v>
      </c>
    </row>
    <row r="12" spans="1:3" x14ac:dyDescent="0.2">
      <c r="A12" s="28"/>
      <c r="B12" s="28"/>
      <c r="C12" s="13" t="s">
        <v>66</v>
      </c>
    </row>
    <row r="13" spans="1:3" x14ac:dyDescent="0.2">
      <c r="A13" s="28"/>
      <c r="B13" s="28"/>
      <c r="C13" s="13" t="s">
        <v>355</v>
      </c>
    </row>
    <row r="14" spans="1:3" x14ac:dyDescent="0.2">
      <c r="A14" s="28"/>
      <c r="B14" s="28"/>
      <c r="C14" s="13" t="s">
        <v>356</v>
      </c>
    </row>
    <row r="15" spans="1:3" x14ac:dyDescent="0.2">
      <c r="A15" s="28"/>
      <c r="B15" s="28"/>
      <c r="C15" s="13" t="s">
        <v>357</v>
      </c>
    </row>
    <row r="16" spans="1:3" x14ac:dyDescent="0.2">
      <c r="A16" s="28"/>
      <c r="B16" s="28"/>
      <c r="C16" s="13" t="s">
        <v>358</v>
      </c>
    </row>
    <row r="17" spans="1:3" x14ac:dyDescent="0.2">
      <c r="A17" s="28"/>
      <c r="B17" s="28"/>
      <c r="C17" s="13" t="s">
        <v>359</v>
      </c>
    </row>
    <row r="18" spans="1:3" x14ac:dyDescent="0.2">
      <c r="A18" s="28"/>
      <c r="B18" s="28"/>
      <c r="C18" s="13" t="s">
        <v>360</v>
      </c>
    </row>
    <row r="19" spans="1:3" x14ac:dyDescent="0.2">
      <c r="A19" s="28"/>
      <c r="B19" s="28"/>
      <c r="C19" s="13" t="s">
        <v>361</v>
      </c>
    </row>
    <row r="20" spans="1:3" x14ac:dyDescent="0.2">
      <c r="A20" s="28"/>
      <c r="B20" s="28"/>
      <c r="C20" s="13" t="s">
        <v>362</v>
      </c>
    </row>
    <row r="21" spans="1:3" x14ac:dyDescent="0.2">
      <c r="A21" s="28"/>
      <c r="B21" s="28"/>
      <c r="C21" s="13" t="s">
        <v>363</v>
      </c>
    </row>
    <row r="22" spans="1:3" x14ac:dyDescent="0.2">
      <c r="A22" s="28"/>
      <c r="B22" s="28" t="s">
        <v>12</v>
      </c>
      <c r="C22" s="13" t="s">
        <v>67</v>
      </c>
    </row>
    <row r="23" spans="1:3" ht="28.5" x14ac:dyDescent="0.2">
      <c r="A23" s="28"/>
      <c r="B23" s="28"/>
      <c r="C23" s="13" t="s">
        <v>72</v>
      </c>
    </row>
    <row r="24" spans="1:3" x14ac:dyDescent="0.2">
      <c r="A24" s="28"/>
      <c r="B24" s="28"/>
      <c r="C24" s="13" t="s">
        <v>73</v>
      </c>
    </row>
    <row r="25" spans="1:3" x14ac:dyDescent="0.2">
      <c r="A25" s="28"/>
      <c r="B25" s="28"/>
      <c r="C25" s="13" t="s">
        <v>74</v>
      </c>
    </row>
    <row r="26" spans="1:3" x14ac:dyDescent="0.2">
      <c r="A26" s="28"/>
      <c r="B26" s="28"/>
      <c r="C26" s="13" t="s">
        <v>75</v>
      </c>
    </row>
    <row r="27" spans="1:3" x14ac:dyDescent="0.2">
      <c r="A27" s="28"/>
      <c r="B27" s="28"/>
      <c r="C27" s="13" t="s">
        <v>79</v>
      </c>
    </row>
    <row r="28" spans="1:3" x14ac:dyDescent="0.2">
      <c r="A28" s="28"/>
      <c r="B28" s="28"/>
      <c r="C28" s="13" t="s">
        <v>68</v>
      </c>
    </row>
    <row r="29" spans="1:3" x14ac:dyDescent="0.2">
      <c r="A29" s="28"/>
      <c r="B29" s="28"/>
      <c r="C29" s="13" t="s">
        <v>69</v>
      </c>
    </row>
    <row r="30" spans="1:3" x14ac:dyDescent="0.2">
      <c r="A30" s="28"/>
      <c r="B30" s="28"/>
      <c r="C30" s="13" t="s">
        <v>70</v>
      </c>
    </row>
    <row r="31" spans="1:3" x14ac:dyDescent="0.2">
      <c r="A31" s="28"/>
      <c r="B31" s="28"/>
      <c r="C31" s="13" t="s">
        <v>71</v>
      </c>
    </row>
    <row r="32" spans="1:3" x14ac:dyDescent="0.2">
      <c r="A32" s="28"/>
      <c r="B32" s="28"/>
      <c r="C32" s="13" t="s">
        <v>76</v>
      </c>
    </row>
    <row r="33" spans="1:3" x14ac:dyDescent="0.2">
      <c r="A33" s="28"/>
      <c r="B33" s="28"/>
      <c r="C33" s="13" t="s">
        <v>77</v>
      </c>
    </row>
    <row r="34" spans="1:3" x14ac:dyDescent="0.2">
      <c r="A34" s="28"/>
      <c r="B34" s="28"/>
      <c r="C34" s="13" t="s">
        <v>78</v>
      </c>
    </row>
    <row r="35" spans="1:3" x14ac:dyDescent="0.2">
      <c r="A35" s="28"/>
      <c r="B35" s="28"/>
      <c r="C35" s="13" t="s">
        <v>83</v>
      </c>
    </row>
    <row r="36" spans="1:3" x14ac:dyDescent="0.2">
      <c r="A36" s="28"/>
      <c r="B36" s="28"/>
      <c r="C36" s="13" t="s">
        <v>84</v>
      </c>
    </row>
    <row r="37" spans="1:3" x14ac:dyDescent="0.2">
      <c r="A37" s="28"/>
      <c r="B37" s="28"/>
      <c r="C37" s="13" t="s">
        <v>85</v>
      </c>
    </row>
    <row r="38" spans="1:3" x14ac:dyDescent="0.2">
      <c r="A38" s="28"/>
      <c r="B38" s="28"/>
      <c r="C38" s="13" t="s">
        <v>86</v>
      </c>
    </row>
    <row r="39" spans="1:3" x14ac:dyDescent="0.2">
      <c r="A39" s="28"/>
      <c r="B39" s="28"/>
      <c r="C39" s="13" t="s">
        <v>93</v>
      </c>
    </row>
    <row r="40" spans="1:3" x14ac:dyDescent="0.2">
      <c r="A40" s="28"/>
      <c r="B40" s="28"/>
      <c r="C40" s="13" t="s">
        <v>88</v>
      </c>
    </row>
    <row r="41" spans="1:3" x14ac:dyDescent="0.2">
      <c r="A41" s="28"/>
      <c r="B41" s="28"/>
      <c r="C41" s="13" t="s">
        <v>89</v>
      </c>
    </row>
    <row r="42" spans="1:3" x14ac:dyDescent="0.2">
      <c r="A42" s="28"/>
      <c r="B42" s="28"/>
      <c r="C42" s="13" t="s">
        <v>90</v>
      </c>
    </row>
    <row r="43" spans="1:3" x14ac:dyDescent="0.2">
      <c r="A43" s="28"/>
      <c r="B43" s="28"/>
      <c r="C43" s="13" t="s">
        <v>96</v>
      </c>
    </row>
    <row r="44" spans="1:3" x14ac:dyDescent="0.2">
      <c r="A44" s="28"/>
      <c r="B44" s="28"/>
      <c r="C44" s="13" t="s">
        <v>97</v>
      </c>
    </row>
    <row r="45" spans="1:3" x14ac:dyDescent="0.2">
      <c r="A45" s="28"/>
      <c r="B45" s="28"/>
      <c r="C45" s="13" t="s">
        <v>98</v>
      </c>
    </row>
    <row r="46" spans="1:3" x14ac:dyDescent="0.2">
      <c r="A46" s="28"/>
      <c r="B46" s="28"/>
      <c r="C46" s="13" t="s">
        <v>87</v>
      </c>
    </row>
    <row r="47" spans="1:3" x14ac:dyDescent="0.2">
      <c r="A47" s="28"/>
      <c r="B47" s="28"/>
      <c r="C47" s="13" t="s">
        <v>91</v>
      </c>
    </row>
    <row r="48" spans="1:3" x14ac:dyDescent="0.2">
      <c r="A48" s="28"/>
      <c r="B48" s="28"/>
      <c r="C48" s="13" t="s">
        <v>94</v>
      </c>
    </row>
    <row r="49" spans="1:3" x14ac:dyDescent="0.2">
      <c r="A49" s="28"/>
      <c r="B49" s="28"/>
      <c r="C49" s="13" t="s">
        <v>95</v>
      </c>
    </row>
    <row r="50" spans="1:3" x14ac:dyDescent="0.2">
      <c r="A50" s="28"/>
      <c r="B50" s="28"/>
      <c r="C50" s="13" t="s">
        <v>99</v>
      </c>
    </row>
    <row r="51" spans="1:3" x14ac:dyDescent="0.2">
      <c r="A51" s="28"/>
      <c r="B51" s="28"/>
      <c r="C51" s="13" t="s">
        <v>100</v>
      </c>
    </row>
    <row r="52" spans="1:3" x14ac:dyDescent="0.2">
      <c r="A52" s="28"/>
      <c r="B52" s="28"/>
      <c r="C52" s="13" t="s">
        <v>101</v>
      </c>
    </row>
    <row r="53" spans="1:3" x14ac:dyDescent="0.2">
      <c r="A53" s="28"/>
      <c r="B53" s="28"/>
      <c r="C53" s="13" t="s">
        <v>92</v>
      </c>
    </row>
    <row r="54" spans="1:3" x14ac:dyDescent="0.2">
      <c r="A54" s="28"/>
      <c r="B54" s="28"/>
      <c r="C54" s="13" t="s">
        <v>102</v>
      </c>
    </row>
    <row r="55" spans="1:3" x14ac:dyDescent="0.2">
      <c r="A55" s="28"/>
      <c r="B55" s="28"/>
      <c r="C55" s="13" t="s">
        <v>103</v>
      </c>
    </row>
    <row r="56" spans="1:3" x14ac:dyDescent="0.2">
      <c r="A56" s="28"/>
      <c r="B56" s="28"/>
      <c r="C56" s="13" t="s">
        <v>104</v>
      </c>
    </row>
    <row r="57" spans="1:3" x14ac:dyDescent="0.2">
      <c r="A57" s="28"/>
      <c r="B57" s="28"/>
      <c r="C57" s="13" t="s">
        <v>105</v>
      </c>
    </row>
    <row r="58" spans="1:3" x14ac:dyDescent="0.2">
      <c r="A58" s="28"/>
      <c r="B58" s="28"/>
      <c r="C58" s="13" t="s">
        <v>106</v>
      </c>
    </row>
    <row r="59" spans="1:3" x14ac:dyDescent="0.2">
      <c r="A59" s="28"/>
      <c r="B59" s="28"/>
      <c r="C59" s="13" t="s">
        <v>107</v>
      </c>
    </row>
    <row r="60" spans="1:3" x14ac:dyDescent="0.2">
      <c r="A60" s="28"/>
      <c r="B60" s="28"/>
      <c r="C60" s="13" t="s">
        <v>108</v>
      </c>
    </row>
    <row r="61" spans="1:3" x14ac:dyDescent="0.2">
      <c r="A61" s="28"/>
      <c r="B61" s="28"/>
      <c r="C61" s="13" t="s">
        <v>109</v>
      </c>
    </row>
    <row r="62" spans="1:3" x14ac:dyDescent="0.2">
      <c r="A62" s="28"/>
      <c r="B62" s="28"/>
      <c r="C62" s="13" t="s">
        <v>110</v>
      </c>
    </row>
    <row r="63" spans="1:3" x14ac:dyDescent="0.2">
      <c r="A63" s="28"/>
      <c r="B63" s="28"/>
      <c r="C63" s="13" t="s">
        <v>111</v>
      </c>
    </row>
    <row r="64" spans="1:3" x14ac:dyDescent="0.2">
      <c r="A64" s="28"/>
      <c r="B64" s="28"/>
      <c r="C64" s="13" t="s">
        <v>112</v>
      </c>
    </row>
    <row r="65" spans="1:3" x14ac:dyDescent="0.2">
      <c r="A65" s="28"/>
      <c r="B65" s="28"/>
      <c r="C65" s="13" t="s">
        <v>113</v>
      </c>
    </row>
    <row r="66" spans="1:3" x14ac:dyDescent="0.2">
      <c r="A66" s="28"/>
      <c r="B66" s="28"/>
      <c r="C66" s="13" t="s">
        <v>114</v>
      </c>
    </row>
    <row r="67" spans="1:3" x14ac:dyDescent="0.2">
      <c r="A67" s="28"/>
      <c r="B67" s="28"/>
      <c r="C67" s="13" t="s">
        <v>115</v>
      </c>
    </row>
    <row r="68" spans="1:3" x14ac:dyDescent="0.2">
      <c r="A68" s="28"/>
      <c r="B68" s="28"/>
      <c r="C68" s="13" t="s">
        <v>116</v>
      </c>
    </row>
    <row r="69" spans="1:3" x14ac:dyDescent="0.2">
      <c r="A69" s="28"/>
      <c r="B69" s="28"/>
      <c r="C69" s="13" t="s">
        <v>117</v>
      </c>
    </row>
    <row r="70" spans="1:3" x14ac:dyDescent="0.2">
      <c r="A70" s="28"/>
      <c r="B70" s="28"/>
      <c r="C70" s="13" t="s">
        <v>118</v>
      </c>
    </row>
    <row r="71" spans="1:3" x14ac:dyDescent="0.2">
      <c r="A71" s="28"/>
      <c r="B71" s="28"/>
      <c r="C71" s="13" t="s">
        <v>119</v>
      </c>
    </row>
    <row r="72" spans="1:3" x14ac:dyDescent="0.2">
      <c r="A72" s="28"/>
      <c r="B72" s="28"/>
      <c r="C72" s="13" t="s">
        <v>120</v>
      </c>
    </row>
    <row r="73" spans="1:3" x14ac:dyDescent="0.2">
      <c r="A73" s="28"/>
      <c r="B73" s="28"/>
      <c r="C73" s="13" t="s">
        <v>121</v>
      </c>
    </row>
    <row r="74" spans="1:3" x14ac:dyDescent="0.2">
      <c r="A74" s="28"/>
      <c r="B74" s="28"/>
      <c r="C74" s="13" t="s">
        <v>122</v>
      </c>
    </row>
    <row r="75" spans="1:3" x14ac:dyDescent="0.2">
      <c r="A75" s="28"/>
      <c r="B75" s="28"/>
      <c r="C75" s="13" t="s">
        <v>123</v>
      </c>
    </row>
    <row r="76" spans="1:3" ht="28.5" x14ac:dyDescent="0.2">
      <c r="A76" s="28"/>
      <c r="B76" s="28"/>
      <c r="C76" s="13" t="s">
        <v>124</v>
      </c>
    </row>
    <row r="77" spans="1:3" x14ac:dyDescent="0.2">
      <c r="A77" s="28"/>
      <c r="B77" s="28"/>
      <c r="C77" s="13" t="s">
        <v>125</v>
      </c>
    </row>
    <row r="78" spans="1:3" x14ac:dyDescent="0.2">
      <c r="A78" s="28"/>
      <c r="B78" s="28"/>
      <c r="C78" s="13" t="s">
        <v>126</v>
      </c>
    </row>
    <row r="79" spans="1:3" x14ac:dyDescent="0.2">
      <c r="A79" s="28"/>
      <c r="B79" s="28"/>
      <c r="C79" s="13" t="s">
        <v>127</v>
      </c>
    </row>
    <row r="80" spans="1:3" x14ac:dyDescent="0.2">
      <c r="A80" s="28"/>
      <c r="B80" s="28"/>
      <c r="C80" s="13" t="s">
        <v>128</v>
      </c>
    </row>
    <row r="81" spans="1:3" x14ac:dyDescent="0.2">
      <c r="A81" s="28"/>
      <c r="B81" s="28"/>
      <c r="C81" s="13" t="s">
        <v>129</v>
      </c>
    </row>
    <row r="82" spans="1:3" x14ac:dyDescent="0.2">
      <c r="A82" s="28"/>
      <c r="B82" s="28"/>
      <c r="C82" s="13" t="s">
        <v>130</v>
      </c>
    </row>
    <row r="83" spans="1:3" x14ac:dyDescent="0.2">
      <c r="A83" s="28"/>
      <c r="B83" s="28"/>
      <c r="C83" s="13" t="s">
        <v>131</v>
      </c>
    </row>
    <row r="84" spans="1:3" ht="28.5" x14ac:dyDescent="0.2">
      <c r="A84" s="28"/>
      <c r="B84" s="28"/>
      <c r="C84" s="13" t="s">
        <v>132</v>
      </c>
    </row>
    <row r="85" spans="1:3" x14ac:dyDescent="0.2">
      <c r="A85" s="28"/>
      <c r="B85" s="28"/>
      <c r="C85" s="13" t="s">
        <v>133</v>
      </c>
    </row>
    <row r="86" spans="1:3" x14ac:dyDescent="0.2">
      <c r="A86" s="28"/>
      <c r="B86" s="28"/>
      <c r="C86" s="13" t="s">
        <v>134</v>
      </c>
    </row>
    <row r="87" spans="1:3" x14ac:dyDescent="0.2">
      <c r="A87" s="28"/>
      <c r="B87" s="28"/>
      <c r="C87" s="13" t="s">
        <v>135</v>
      </c>
    </row>
    <row r="88" spans="1:3" x14ac:dyDescent="0.2">
      <c r="A88" s="28"/>
      <c r="B88" s="28"/>
      <c r="C88" s="13" t="s">
        <v>136</v>
      </c>
    </row>
    <row r="89" spans="1:3" x14ac:dyDescent="0.2">
      <c r="A89" s="28"/>
      <c r="B89" s="28"/>
      <c r="C89" s="13" t="s">
        <v>137</v>
      </c>
    </row>
    <row r="90" spans="1:3" x14ac:dyDescent="0.2">
      <c r="A90" s="28"/>
      <c r="B90" s="28"/>
      <c r="C90" s="13" t="s">
        <v>138</v>
      </c>
    </row>
    <row r="91" spans="1:3" x14ac:dyDescent="0.2">
      <c r="A91" s="28"/>
      <c r="B91" s="28"/>
      <c r="C91" s="13" t="s">
        <v>139</v>
      </c>
    </row>
    <row r="92" spans="1:3" x14ac:dyDescent="0.2">
      <c r="A92" s="28"/>
      <c r="B92" s="28"/>
      <c r="C92" s="13" t="s">
        <v>140</v>
      </c>
    </row>
    <row r="93" spans="1:3" ht="28.5" x14ac:dyDescent="0.2">
      <c r="A93" s="28"/>
      <c r="B93" s="28"/>
      <c r="C93" s="13" t="s">
        <v>310</v>
      </c>
    </row>
    <row r="94" spans="1:3" x14ac:dyDescent="0.2">
      <c r="A94" s="28"/>
      <c r="B94" s="28"/>
      <c r="C94" s="13" t="s">
        <v>293</v>
      </c>
    </row>
    <row r="95" spans="1:3" x14ac:dyDescent="0.2">
      <c r="A95" s="28"/>
      <c r="B95" s="28"/>
      <c r="C95" s="13" t="s">
        <v>298</v>
      </c>
    </row>
    <row r="96" spans="1:3" x14ac:dyDescent="0.2">
      <c r="A96" s="28"/>
      <c r="B96" s="28"/>
      <c r="C96" s="13" t="s">
        <v>308</v>
      </c>
    </row>
    <row r="97" spans="1:3" x14ac:dyDescent="0.2">
      <c r="A97" s="28"/>
      <c r="B97" s="28"/>
      <c r="C97" s="13" t="s">
        <v>295</v>
      </c>
    </row>
    <row r="98" spans="1:3" x14ac:dyDescent="0.2">
      <c r="A98" s="28"/>
      <c r="B98" s="28"/>
      <c r="C98" s="13" t="s">
        <v>301</v>
      </c>
    </row>
    <row r="99" spans="1:3" x14ac:dyDescent="0.2">
      <c r="A99" s="28"/>
      <c r="B99" s="28"/>
      <c r="C99" s="13" t="s">
        <v>296</v>
      </c>
    </row>
    <row r="100" spans="1:3" x14ac:dyDescent="0.2">
      <c r="A100" s="28"/>
      <c r="B100" s="28"/>
      <c r="C100" s="13" t="s">
        <v>294</v>
      </c>
    </row>
    <row r="101" spans="1:3" x14ac:dyDescent="0.2">
      <c r="A101" s="28"/>
      <c r="B101" s="28"/>
      <c r="C101" s="13" t="s">
        <v>309</v>
      </c>
    </row>
    <row r="102" spans="1:3" x14ac:dyDescent="0.2">
      <c r="A102" s="28"/>
      <c r="B102" s="28"/>
      <c r="C102" s="13" t="s">
        <v>297</v>
      </c>
    </row>
    <row r="103" spans="1:3" x14ac:dyDescent="0.2">
      <c r="A103" s="28"/>
      <c r="B103" s="28"/>
      <c r="C103" s="13" t="s">
        <v>299</v>
      </c>
    </row>
    <row r="104" spans="1:3" ht="28.5" x14ac:dyDescent="0.2">
      <c r="A104" s="28"/>
      <c r="B104" s="28"/>
      <c r="C104" s="13" t="s">
        <v>313</v>
      </c>
    </row>
    <row r="105" spans="1:3" x14ac:dyDescent="0.2">
      <c r="A105" s="28"/>
      <c r="B105" s="28"/>
      <c r="C105" s="13" t="s">
        <v>306</v>
      </c>
    </row>
    <row r="106" spans="1:3" x14ac:dyDescent="0.2">
      <c r="A106" s="28"/>
      <c r="B106" s="28"/>
      <c r="C106" s="13" t="s">
        <v>303</v>
      </c>
    </row>
    <row r="107" spans="1:3" x14ac:dyDescent="0.2">
      <c r="A107" s="28"/>
      <c r="B107" s="28"/>
      <c r="C107" s="13" t="s">
        <v>305</v>
      </c>
    </row>
    <row r="108" spans="1:3" x14ac:dyDescent="0.2">
      <c r="A108" s="28"/>
      <c r="B108" s="28"/>
      <c r="C108" s="13" t="s">
        <v>304</v>
      </c>
    </row>
    <row r="109" spans="1:3" x14ac:dyDescent="0.2">
      <c r="A109" s="28"/>
      <c r="B109" s="28"/>
      <c r="C109" s="13" t="s">
        <v>300</v>
      </c>
    </row>
    <row r="110" spans="1:3" x14ac:dyDescent="0.2">
      <c r="A110" s="28"/>
      <c r="B110" s="28"/>
      <c r="C110" s="13" t="s">
        <v>312</v>
      </c>
    </row>
    <row r="111" spans="1:3" x14ac:dyDescent="0.2">
      <c r="A111" s="28"/>
      <c r="B111" s="28"/>
      <c r="C111" s="13" t="s">
        <v>302</v>
      </c>
    </row>
    <row r="112" spans="1:3" x14ac:dyDescent="0.2">
      <c r="A112" s="28"/>
      <c r="B112" s="28"/>
      <c r="C112" s="13" t="s">
        <v>307</v>
      </c>
    </row>
    <row r="113" spans="1:3" ht="28.5" x14ac:dyDescent="0.2">
      <c r="A113" s="28"/>
      <c r="B113" s="28"/>
      <c r="C113" s="13" t="s">
        <v>311</v>
      </c>
    </row>
    <row r="114" spans="1:3" ht="28.5" x14ac:dyDescent="0.2">
      <c r="A114" s="28"/>
      <c r="B114" s="28"/>
      <c r="C114" s="13" t="s">
        <v>269</v>
      </c>
    </row>
    <row r="115" spans="1:3" ht="28.5" x14ac:dyDescent="0.2">
      <c r="A115" s="28"/>
      <c r="B115" s="28"/>
      <c r="C115" s="13" t="s">
        <v>284</v>
      </c>
    </row>
    <row r="116" spans="1:3" x14ac:dyDescent="0.2">
      <c r="A116" s="28"/>
      <c r="B116" s="28"/>
      <c r="C116" s="13" t="s">
        <v>257</v>
      </c>
    </row>
    <row r="117" spans="1:3" ht="28.5" x14ac:dyDescent="0.2">
      <c r="A117" s="28"/>
      <c r="B117" s="28"/>
      <c r="C117" s="13" t="s">
        <v>281</v>
      </c>
    </row>
    <row r="118" spans="1:3" x14ac:dyDescent="0.2">
      <c r="A118" s="28"/>
      <c r="B118" s="28"/>
      <c r="C118" s="13" t="s">
        <v>283</v>
      </c>
    </row>
    <row r="119" spans="1:3" x14ac:dyDescent="0.2">
      <c r="A119" s="28"/>
      <c r="B119" s="28"/>
      <c r="C119" s="13" t="s">
        <v>285</v>
      </c>
    </row>
    <row r="120" spans="1:3" x14ac:dyDescent="0.2">
      <c r="A120" s="28"/>
      <c r="B120" s="28"/>
      <c r="C120" s="13" t="s">
        <v>292</v>
      </c>
    </row>
    <row r="121" spans="1:3" x14ac:dyDescent="0.2">
      <c r="A121" s="28"/>
      <c r="B121" s="28"/>
      <c r="C121" s="13" t="s">
        <v>249</v>
      </c>
    </row>
    <row r="122" spans="1:3" x14ac:dyDescent="0.2">
      <c r="A122" s="28"/>
      <c r="B122" s="28"/>
      <c r="C122" s="13" t="s">
        <v>250</v>
      </c>
    </row>
    <row r="123" spans="1:3" x14ac:dyDescent="0.2">
      <c r="A123" s="28"/>
      <c r="B123" s="28"/>
      <c r="C123" s="13" t="s">
        <v>251</v>
      </c>
    </row>
    <row r="124" spans="1:3" x14ac:dyDescent="0.2">
      <c r="A124" s="28"/>
      <c r="B124" s="28"/>
      <c r="C124" s="13" t="s">
        <v>252</v>
      </c>
    </row>
    <row r="125" spans="1:3" ht="28.5" x14ac:dyDescent="0.2">
      <c r="A125" s="28"/>
      <c r="B125" s="28"/>
      <c r="C125" s="13" t="s">
        <v>253</v>
      </c>
    </row>
    <row r="126" spans="1:3" x14ac:dyDescent="0.2">
      <c r="A126" s="28"/>
      <c r="B126" s="28"/>
      <c r="C126" s="13" t="s">
        <v>254</v>
      </c>
    </row>
    <row r="127" spans="1:3" x14ac:dyDescent="0.2">
      <c r="A127" s="28"/>
      <c r="B127" s="28"/>
      <c r="C127" s="13" t="s">
        <v>255</v>
      </c>
    </row>
    <row r="128" spans="1:3" x14ac:dyDescent="0.2">
      <c r="A128" s="28"/>
      <c r="B128" s="28"/>
      <c r="C128" s="13" t="s">
        <v>256</v>
      </c>
    </row>
    <row r="129" spans="1:3" ht="28.5" x14ac:dyDescent="0.2">
      <c r="A129" s="28"/>
      <c r="B129" s="28"/>
      <c r="C129" s="13" t="s">
        <v>258</v>
      </c>
    </row>
    <row r="130" spans="1:3" x14ac:dyDescent="0.2">
      <c r="A130" s="28"/>
      <c r="B130" s="28"/>
      <c r="C130" s="13" t="s">
        <v>259</v>
      </c>
    </row>
    <row r="131" spans="1:3" ht="28.5" x14ac:dyDescent="0.2">
      <c r="A131" s="28"/>
      <c r="B131" s="28"/>
      <c r="C131" s="13" t="s">
        <v>260</v>
      </c>
    </row>
    <row r="132" spans="1:3" x14ac:dyDescent="0.2">
      <c r="A132" s="28"/>
      <c r="B132" s="28"/>
      <c r="C132" s="13" t="s">
        <v>261</v>
      </c>
    </row>
    <row r="133" spans="1:3" x14ac:dyDescent="0.2">
      <c r="A133" s="28"/>
      <c r="B133" s="28"/>
      <c r="C133" s="13" t="s">
        <v>262</v>
      </c>
    </row>
    <row r="134" spans="1:3" x14ac:dyDescent="0.2">
      <c r="A134" s="28"/>
      <c r="B134" s="28"/>
      <c r="C134" s="13" t="s">
        <v>263</v>
      </c>
    </row>
    <row r="135" spans="1:3" x14ac:dyDescent="0.2">
      <c r="A135" s="28"/>
      <c r="B135" s="28"/>
      <c r="C135" s="13" t="s">
        <v>264</v>
      </c>
    </row>
    <row r="136" spans="1:3" x14ac:dyDescent="0.2">
      <c r="A136" s="28"/>
      <c r="B136" s="28"/>
      <c r="C136" s="13" t="s">
        <v>265</v>
      </c>
    </row>
    <row r="137" spans="1:3" x14ac:dyDescent="0.2">
      <c r="A137" s="28"/>
      <c r="B137" s="28"/>
      <c r="C137" s="13" t="s">
        <v>266</v>
      </c>
    </row>
    <row r="138" spans="1:3" x14ac:dyDescent="0.2">
      <c r="A138" s="28"/>
      <c r="B138" s="28"/>
      <c r="C138" s="13" t="s">
        <v>267</v>
      </c>
    </row>
    <row r="139" spans="1:3" x14ac:dyDescent="0.2">
      <c r="A139" s="28"/>
      <c r="B139" s="28"/>
      <c r="C139" s="13" t="s">
        <v>268</v>
      </c>
    </row>
    <row r="140" spans="1:3" x14ac:dyDescent="0.2">
      <c r="A140" s="28"/>
      <c r="B140" s="28"/>
      <c r="C140" s="13" t="s">
        <v>270</v>
      </c>
    </row>
    <row r="141" spans="1:3" x14ac:dyDescent="0.2">
      <c r="A141" s="28"/>
      <c r="B141" s="28"/>
      <c r="C141" s="13" t="s">
        <v>271</v>
      </c>
    </row>
    <row r="142" spans="1:3" x14ac:dyDescent="0.2">
      <c r="A142" s="28"/>
      <c r="B142" s="28"/>
      <c r="C142" s="13" t="s">
        <v>272</v>
      </c>
    </row>
    <row r="143" spans="1:3" x14ac:dyDescent="0.2">
      <c r="A143" s="28"/>
      <c r="B143" s="28"/>
      <c r="C143" s="13" t="s">
        <v>273</v>
      </c>
    </row>
    <row r="144" spans="1:3" x14ac:dyDescent="0.2">
      <c r="A144" s="28"/>
      <c r="B144" s="28"/>
      <c r="C144" s="13" t="s">
        <v>274</v>
      </c>
    </row>
    <row r="145" spans="1:3" x14ac:dyDescent="0.2">
      <c r="A145" s="28"/>
      <c r="B145" s="28"/>
      <c r="C145" s="13" t="s">
        <v>275</v>
      </c>
    </row>
    <row r="146" spans="1:3" ht="28.5" x14ac:dyDescent="0.2">
      <c r="A146" s="28"/>
      <c r="B146" s="28"/>
      <c r="C146" s="13" t="s">
        <v>276</v>
      </c>
    </row>
    <row r="147" spans="1:3" x14ac:dyDescent="0.2">
      <c r="A147" s="28"/>
      <c r="B147" s="28"/>
      <c r="C147" s="13" t="s">
        <v>277</v>
      </c>
    </row>
    <row r="148" spans="1:3" x14ac:dyDescent="0.2">
      <c r="A148" s="28"/>
      <c r="B148" s="28"/>
      <c r="C148" s="13" t="s">
        <v>278</v>
      </c>
    </row>
    <row r="149" spans="1:3" ht="28.5" x14ac:dyDescent="0.2">
      <c r="A149" s="28"/>
      <c r="B149" s="28"/>
      <c r="C149" s="13" t="s">
        <v>364</v>
      </c>
    </row>
    <row r="150" spans="1:3" x14ac:dyDescent="0.2">
      <c r="A150" s="28"/>
      <c r="B150" s="28"/>
      <c r="C150" s="13" t="s">
        <v>279</v>
      </c>
    </row>
    <row r="151" spans="1:3" x14ac:dyDescent="0.2">
      <c r="A151" s="28"/>
      <c r="B151" s="28"/>
      <c r="C151" s="13" t="s">
        <v>280</v>
      </c>
    </row>
    <row r="152" spans="1:3" x14ac:dyDescent="0.2">
      <c r="A152" s="28"/>
      <c r="B152" s="28"/>
      <c r="C152" s="13" t="s">
        <v>282</v>
      </c>
    </row>
    <row r="153" spans="1:3" ht="28.5" x14ac:dyDescent="0.2">
      <c r="A153" s="28"/>
      <c r="B153" s="28"/>
      <c r="C153" s="13" t="s">
        <v>365</v>
      </c>
    </row>
    <row r="154" spans="1:3" x14ac:dyDescent="0.2">
      <c r="A154" s="28"/>
      <c r="B154" s="28"/>
      <c r="C154" s="13" t="s">
        <v>286</v>
      </c>
    </row>
    <row r="155" spans="1:3" x14ac:dyDescent="0.2">
      <c r="A155" s="28"/>
      <c r="B155" s="28"/>
      <c r="C155" s="13" t="s">
        <v>287</v>
      </c>
    </row>
    <row r="156" spans="1:3" x14ac:dyDescent="0.2">
      <c r="A156" s="28"/>
      <c r="B156" s="28"/>
      <c r="C156" s="13" t="s">
        <v>288</v>
      </c>
    </row>
    <row r="157" spans="1:3" ht="28.5" x14ac:dyDescent="0.2">
      <c r="A157" s="28"/>
      <c r="B157" s="28"/>
      <c r="C157" s="13" t="s">
        <v>289</v>
      </c>
    </row>
    <row r="158" spans="1:3" ht="28.5" x14ac:dyDescent="0.2">
      <c r="A158" s="28"/>
      <c r="B158" s="28"/>
      <c r="C158" s="13" t="s">
        <v>366</v>
      </c>
    </row>
    <row r="159" spans="1:3" ht="28.5" x14ac:dyDescent="0.2">
      <c r="A159" s="28"/>
      <c r="B159" s="28"/>
      <c r="C159" s="13" t="s">
        <v>367</v>
      </c>
    </row>
    <row r="160" spans="1:3" x14ac:dyDescent="0.2">
      <c r="A160" s="28"/>
      <c r="B160" s="28"/>
      <c r="C160" s="13" t="s">
        <v>290</v>
      </c>
    </row>
    <row r="161" spans="1:3" ht="28.5" x14ac:dyDescent="0.2">
      <c r="A161" s="28"/>
      <c r="B161" s="28"/>
      <c r="C161" s="13" t="s">
        <v>291</v>
      </c>
    </row>
    <row r="162" spans="1:3" x14ac:dyDescent="0.2">
      <c r="A162" s="28"/>
      <c r="B162" s="28"/>
      <c r="C162" s="13" t="s">
        <v>141</v>
      </c>
    </row>
    <row r="163" spans="1:3" x14ac:dyDescent="0.2">
      <c r="A163" s="28"/>
      <c r="B163" s="28"/>
      <c r="C163" s="13" t="s">
        <v>142</v>
      </c>
    </row>
    <row r="164" spans="1:3" x14ac:dyDescent="0.2">
      <c r="A164" s="28"/>
      <c r="B164" s="28"/>
      <c r="C164" s="13" t="s">
        <v>143</v>
      </c>
    </row>
    <row r="165" spans="1:3" x14ac:dyDescent="0.2">
      <c r="A165" s="28"/>
      <c r="B165" s="28"/>
      <c r="C165" s="13" t="s">
        <v>144</v>
      </c>
    </row>
    <row r="166" spans="1:3" x14ac:dyDescent="0.2">
      <c r="A166" s="28"/>
      <c r="B166" s="28"/>
      <c r="C166" s="13" t="s">
        <v>145</v>
      </c>
    </row>
    <row r="167" spans="1:3" x14ac:dyDescent="0.2">
      <c r="A167" s="28"/>
      <c r="B167" s="28"/>
      <c r="C167" s="13" t="s">
        <v>146</v>
      </c>
    </row>
    <row r="168" spans="1:3" x14ac:dyDescent="0.2">
      <c r="A168" s="28"/>
      <c r="B168" s="28"/>
      <c r="C168" s="13" t="s">
        <v>368</v>
      </c>
    </row>
    <row r="169" spans="1:3" x14ac:dyDescent="0.2">
      <c r="A169" s="28"/>
      <c r="B169" s="28"/>
      <c r="C169" s="13" t="s">
        <v>369</v>
      </c>
    </row>
    <row r="170" spans="1:3" x14ac:dyDescent="0.2">
      <c r="A170" s="28"/>
      <c r="B170" s="28"/>
      <c r="C170" s="13" t="s">
        <v>370</v>
      </c>
    </row>
    <row r="171" spans="1:3" ht="28.5" x14ac:dyDescent="0.2">
      <c r="A171" s="28"/>
      <c r="B171" s="28"/>
      <c r="C171" s="13" t="s">
        <v>371</v>
      </c>
    </row>
    <row r="172" spans="1:3" x14ac:dyDescent="0.2">
      <c r="A172" s="28"/>
      <c r="B172" s="28"/>
      <c r="C172" s="13" t="s">
        <v>372</v>
      </c>
    </row>
    <row r="173" spans="1:3" x14ac:dyDescent="0.2">
      <c r="A173" s="28"/>
      <c r="B173" s="28"/>
      <c r="C173" s="13" t="s">
        <v>373</v>
      </c>
    </row>
    <row r="174" spans="1:3" x14ac:dyDescent="0.2">
      <c r="A174" s="28"/>
      <c r="B174" s="28"/>
      <c r="C174" s="13" t="s">
        <v>374</v>
      </c>
    </row>
    <row r="175" spans="1:3" x14ac:dyDescent="0.2">
      <c r="A175" s="28"/>
      <c r="B175" s="28"/>
      <c r="C175" s="13" t="s">
        <v>375</v>
      </c>
    </row>
    <row r="176" spans="1:3" ht="28.5" x14ac:dyDescent="0.2">
      <c r="A176" s="28"/>
      <c r="B176" s="28"/>
      <c r="C176" s="13" t="s">
        <v>376</v>
      </c>
    </row>
    <row r="177" spans="1:3" x14ac:dyDescent="0.2">
      <c r="A177" s="28"/>
      <c r="B177" s="28"/>
      <c r="C177" s="13" t="s">
        <v>377</v>
      </c>
    </row>
    <row r="178" spans="1:3" x14ac:dyDescent="0.2">
      <c r="A178" s="28"/>
      <c r="B178" s="28"/>
      <c r="C178" s="13" t="s">
        <v>378</v>
      </c>
    </row>
    <row r="179" spans="1:3" x14ac:dyDescent="0.2">
      <c r="A179" s="28"/>
      <c r="B179" s="28"/>
      <c r="C179" s="13" t="s">
        <v>379</v>
      </c>
    </row>
    <row r="180" spans="1:3" x14ac:dyDescent="0.2">
      <c r="A180" s="28"/>
      <c r="B180" s="28"/>
      <c r="C180" s="13" t="s">
        <v>380</v>
      </c>
    </row>
    <row r="181" spans="1:3" ht="28.5" x14ac:dyDescent="0.2">
      <c r="A181" s="28"/>
      <c r="B181" s="28"/>
      <c r="C181" s="13" t="s">
        <v>381</v>
      </c>
    </row>
    <row r="182" spans="1:3" x14ac:dyDescent="0.2">
      <c r="A182" s="28"/>
      <c r="B182" s="28"/>
      <c r="C182" s="13" t="s">
        <v>382</v>
      </c>
    </row>
    <row r="183" spans="1:3" ht="42.75" x14ac:dyDescent="0.2">
      <c r="A183" s="28"/>
      <c r="B183" s="28"/>
      <c r="C183" s="13" t="s">
        <v>383</v>
      </c>
    </row>
    <row r="184" spans="1:3" x14ac:dyDescent="0.2">
      <c r="A184" s="28"/>
      <c r="B184" s="28"/>
      <c r="C184" s="13" t="s">
        <v>384</v>
      </c>
    </row>
    <row r="185" spans="1:3" ht="28.5" x14ac:dyDescent="0.2">
      <c r="A185" s="28"/>
      <c r="B185" s="28"/>
      <c r="C185" s="13" t="s">
        <v>385</v>
      </c>
    </row>
    <row r="186" spans="1:3" x14ac:dyDescent="0.2">
      <c r="A186" s="28"/>
      <c r="B186" s="28"/>
      <c r="C186" s="13" t="s">
        <v>182</v>
      </c>
    </row>
    <row r="187" spans="1:3" x14ac:dyDescent="0.2">
      <c r="A187" s="28"/>
      <c r="B187" s="28"/>
      <c r="C187" s="14" t="s">
        <v>160</v>
      </c>
    </row>
    <row r="188" spans="1:3" x14ac:dyDescent="0.2">
      <c r="A188" s="28"/>
      <c r="B188" s="28"/>
      <c r="C188" s="13" t="s">
        <v>16</v>
      </c>
    </row>
    <row r="189" spans="1:3" x14ac:dyDescent="0.2">
      <c r="A189" s="28"/>
      <c r="B189" s="28"/>
      <c r="C189" s="13" t="s">
        <v>173</v>
      </c>
    </row>
    <row r="190" spans="1:3" x14ac:dyDescent="0.2">
      <c r="A190" s="28"/>
      <c r="B190" s="28"/>
      <c r="C190" s="13" t="s">
        <v>155</v>
      </c>
    </row>
    <row r="191" spans="1:3" x14ac:dyDescent="0.2">
      <c r="A191" s="28"/>
      <c r="B191" s="28"/>
      <c r="C191" s="13" t="s">
        <v>156</v>
      </c>
    </row>
    <row r="192" spans="1:3" x14ac:dyDescent="0.2">
      <c r="A192" s="28"/>
      <c r="B192" s="28"/>
      <c r="C192" s="13" t="s">
        <v>157</v>
      </c>
    </row>
    <row r="193" spans="1:3" x14ac:dyDescent="0.2">
      <c r="A193" s="28"/>
      <c r="B193" s="28"/>
      <c r="C193" s="13" t="s">
        <v>158</v>
      </c>
    </row>
    <row r="194" spans="1:3" x14ac:dyDescent="0.2">
      <c r="A194" s="28"/>
      <c r="B194" s="28"/>
      <c r="C194" s="13" t="s">
        <v>172</v>
      </c>
    </row>
    <row r="195" spans="1:3" x14ac:dyDescent="0.2">
      <c r="A195" s="28"/>
      <c r="B195" s="28"/>
      <c r="C195" s="13" t="s">
        <v>159</v>
      </c>
    </row>
    <row r="196" spans="1:3" x14ac:dyDescent="0.2">
      <c r="A196" s="28"/>
      <c r="B196" s="28"/>
      <c r="C196" s="13" t="s">
        <v>160</v>
      </c>
    </row>
    <row r="197" spans="1:3" x14ac:dyDescent="0.2">
      <c r="A197" s="28"/>
      <c r="B197" s="28"/>
      <c r="C197" s="13" t="s">
        <v>17</v>
      </c>
    </row>
    <row r="198" spans="1:3" x14ac:dyDescent="0.2">
      <c r="A198" s="28"/>
      <c r="B198" s="28"/>
      <c r="C198" s="13" t="s">
        <v>161</v>
      </c>
    </row>
    <row r="199" spans="1:3" x14ac:dyDescent="0.2">
      <c r="A199" s="28"/>
      <c r="B199" s="28"/>
      <c r="C199" s="13" t="s">
        <v>162</v>
      </c>
    </row>
    <row r="200" spans="1:3" x14ac:dyDescent="0.2">
      <c r="A200" s="28"/>
      <c r="B200" s="28"/>
      <c r="C200" s="13" t="s">
        <v>163</v>
      </c>
    </row>
    <row r="201" spans="1:3" x14ac:dyDescent="0.2">
      <c r="A201" s="28"/>
      <c r="B201" s="28"/>
      <c r="C201" s="13" t="s">
        <v>164</v>
      </c>
    </row>
    <row r="202" spans="1:3" x14ac:dyDescent="0.2">
      <c r="A202" s="28"/>
      <c r="B202" s="28"/>
      <c r="C202" s="13" t="s">
        <v>165</v>
      </c>
    </row>
    <row r="203" spans="1:3" x14ac:dyDescent="0.2">
      <c r="A203" s="28"/>
      <c r="B203" s="28"/>
      <c r="C203" s="13" t="s">
        <v>166</v>
      </c>
    </row>
    <row r="204" spans="1:3" x14ac:dyDescent="0.2">
      <c r="A204" s="28"/>
      <c r="B204" s="28"/>
      <c r="C204" s="13" t="s">
        <v>167</v>
      </c>
    </row>
    <row r="205" spans="1:3" x14ac:dyDescent="0.2">
      <c r="A205" s="28"/>
      <c r="B205" s="28"/>
      <c r="C205" s="13" t="s">
        <v>168</v>
      </c>
    </row>
    <row r="206" spans="1:3" x14ac:dyDescent="0.2">
      <c r="A206" s="28"/>
      <c r="B206" s="28"/>
      <c r="C206" s="13" t="s">
        <v>169</v>
      </c>
    </row>
    <row r="207" spans="1:3" x14ac:dyDescent="0.2">
      <c r="A207" s="28"/>
      <c r="B207" s="28"/>
      <c r="C207" s="13" t="s">
        <v>170</v>
      </c>
    </row>
    <row r="208" spans="1:3" x14ac:dyDescent="0.2">
      <c r="A208" s="28"/>
      <c r="B208" s="28"/>
      <c r="C208" s="13" t="s">
        <v>171</v>
      </c>
    </row>
    <row r="209" spans="1:3" x14ac:dyDescent="0.2">
      <c r="A209" s="28"/>
      <c r="B209" s="28"/>
      <c r="C209" s="13" t="s">
        <v>174</v>
      </c>
    </row>
    <row r="210" spans="1:3" x14ac:dyDescent="0.2">
      <c r="A210" s="28"/>
      <c r="B210" s="28"/>
      <c r="C210" s="13" t="s">
        <v>175</v>
      </c>
    </row>
    <row r="211" spans="1:3" ht="28.5" x14ac:dyDescent="0.2">
      <c r="A211" s="28"/>
      <c r="B211" s="28"/>
      <c r="C211" s="13" t="s">
        <v>194</v>
      </c>
    </row>
    <row r="212" spans="1:3" x14ac:dyDescent="0.2">
      <c r="A212" s="28"/>
      <c r="B212" s="28"/>
      <c r="C212" s="13" t="s">
        <v>176</v>
      </c>
    </row>
    <row r="213" spans="1:3" ht="28.5" x14ac:dyDescent="0.2">
      <c r="A213" s="28"/>
      <c r="B213" s="28"/>
      <c r="C213" s="13" t="s">
        <v>177</v>
      </c>
    </row>
    <row r="214" spans="1:3" x14ac:dyDescent="0.2">
      <c r="A214" s="28"/>
      <c r="B214" s="28"/>
      <c r="C214" s="13" t="s">
        <v>178</v>
      </c>
    </row>
    <row r="215" spans="1:3" x14ac:dyDescent="0.2">
      <c r="A215" s="28"/>
      <c r="B215" s="28"/>
      <c r="C215" s="13" t="s">
        <v>179</v>
      </c>
    </row>
    <row r="216" spans="1:3" ht="28.5" x14ac:dyDescent="0.2">
      <c r="A216" s="28"/>
      <c r="B216" s="28"/>
      <c r="C216" s="13" t="s">
        <v>180</v>
      </c>
    </row>
    <row r="217" spans="1:3" x14ac:dyDescent="0.2">
      <c r="A217" s="28"/>
      <c r="B217" s="28"/>
      <c r="C217" s="13" t="s">
        <v>181</v>
      </c>
    </row>
    <row r="218" spans="1:3" x14ac:dyDescent="0.2">
      <c r="A218" s="28"/>
      <c r="B218" s="28"/>
      <c r="C218" s="13" t="s">
        <v>184</v>
      </c>
    </row>
    <row r="219" spans="1:3" x14ac:dyDescent="0.2">
      <c r="A219" s="28"/>
      <c r="B219" s="28"/>
      <c r="C219" s="13" t="s">
        <v>185</v>
      </c>
    </row>
    <row r="220" spans="1:3" ht="28.5" x14ac:dyDescent="0.2">
      <c r="A220" s="28"/>
      <c r="B220" s="28"/>
      <c r="C220" s="13" t="s">
        <v>187</v>
      </c>
    </row>
    <row r="221" spans="1:3" x14ac:dyDescent="0.2">
      <c r="A221" s="28"/>
      <c r="B221" s="28"/>
      <c r="C221" s="13" t="s">
        <v>188</v>
      </c>
    </row>
    <row r="222" spans="1:3" x14ac:dyDescent="0.2">
      <c r="A222" s="28"/>
      <c r="B222" s="28"/>
      <c r="C222" s="13" t="s">
        <v>191</v>
      </c>
    </row>
    <row r="223" spans="1:3" x14ac:dyDescent="0.2">
      <c r="A223" s="28"/>
      <c r="B223" s="28"/>
      <c r="C223" s="13" t="s">
        <v>192</v>
      </c>
    </row>
    <row r="224" spans="1:3" x14ac:dyDescent="0.2">
      <c r="A224" s="28"/>
      <c r="B224" s="28"/>
      <c r="C224" s="13" t="s">
        <v>193</v>
      </c>
    </row>
    <row r="225" spans="1:3" x14ac:dyDescent="0.2">
      <c r="A225" s="28"/>
      <c r="B225" s="28"/>
      <c r="C225" s="13" t="s">
        <v>195</v>
      </c>
    </row>
    <row r="226" spans="1:3" x14ac:dyDescent="0.2">
      <c r="A226" s="28"/>
      <c r="B226" s="28"/>
      <c r="C226" s="13" t="s">
        <v>196</v>
      </c>
    </row>
    <row r="227" spans="1:3" x14ac:dyDescent="0.2">
      <c r="A227" s="28"/>
      <c r="B227" s="28"/>
      <c r="C227" s="13" t="s">
        <v>197</v>
      </c>
    </row>
    <row r="228" spans="1:3" x14ac:dyDescent="0.2">
      <c r="A228" s="28"/>
      <c r="B228" s="28"/>
      <c r="C228" s="13" t="s">
        <v>183</v>
      </c>
    </row>
    <row r="229" spans="1:3" x14ac:dyDescent="0.2">
      <c r="A229" s="28"/>
      <c r="B229" s="28"/>
      <c r="C229" s="13" t="s">
        <v>186</v>
      </c>
    </row>
    <row r="230" spans="1:3" x14ac:dyDescent="0.2">
      <c r="A230" s="28"/>
      <c r="B230" s="28"/>
      <c r="C230" s="13" t="s">
        <v>189</v>
      </c>
    </row>
    <row r="231" spans="1:3" x14ac:dyDescent="0.2">
      <c r="A231" s="28"/>
      <c r="B231" s="28"/>
      <c r="C231" s="13" t="s">
        <v>190</v>
      </c>
    </row>
    <row r="232" spans="1:3" ht="28.5" x14ac:dyDescent="0.2">
      <c r="A232" s="28"/>
      <c r="B232" s="28"/>
      <c r="C232" s="13" t="s">
        <v>194</v>
      </c>
    </row>
    <row r="233" spans="1:3" x14ac:dyDescent="0.2">
      <c r="A233" s="28"/>
      <c r="B233" s="28"/>
      <c r="C233" s="13" t="s">
        <v>198</v>
      </c>
    </row>
    <row r="234" spans="1:3" ht="28.5" x14ac:dyDescent="0.2">
      <c r="A234" s="28"/>
      <c r="B234" s="28"/>
      <c r="C234" s="13" t="s">
        <v>386</v>
      </c>
    </row>
    <row r="235" spans="1:3" x14ac:dyDescent="0.2">
      <c r="A235" s="28"/>
      <c r="B235" s="28"/>
      <c r="C235" s="13" t="s">
        <v>200</v>
      </c>
    </row>
    <row r="236" spans="1:3" x14ac:dyDescent="0.2">
      <c r="A236" s="28"/>
      <c r="B236" s="28"/>
      <c r="C236" s="13" t="s">
        <v>199</v>
      </c>
    </row>
    <row r="237" spans="1:3" x14ac:dyDescent="0.2">
      <c r="A237" s="28"/>
      <c r="B237" s="28"/>
      <c r="C237" s="13" t="s">
        <v>201</v>
      </c>
    </row>
    <row r="238" spans="1:3" x14ac:dyDescent="0.2">
      <c r="A238" s="28"/>
      <c r="B238" s="28"/>
      <c r="C238" s="13" t="s">
        <v>202</v>
      </c>
    </row>
    <row r="239" spans="1:3" x14ac:dyDescent="0.2">
      <c r="A239" s="28"/>
      <c r="B239" s="28"/>
      <c r="C239" s="13" t="s">
        <v>203</v>
      </c>
    </row>
    <row r="240" spans="1:3" ht="28.5" x14ac:dyDescent="0.2">
      <c r="A240" s="28"/>
      <c r="B240" s="28"/>
      <c r="C240" s="13" t="s">
        <v>387</v>
      </c>
    </row>
    <row r="241" spans="1:3" ht="28.5" x14ac:dyDescent="0.2">
      <c r="A241" s="28"/>
      <c r="B241" s="28"/>
      <c r="C241" s="13" t="s">
        <v>204</v>
      </c>
    </row>
    <row r="242" spans="1:3" ht="28.5" x14ac:dyDescent="0.2">
      <c r="A242" s="28"/>
      <c r="B242" s="28"/>
      <c r="C242" s="13" t="s">
        <v>388</v>
      </c>
    </row>
    <row r="243" spans="1:3" x14ac:dyDescent="0.2">
      <c r="A243" s="28"/>
      <c r="B243" s="28"/>
      <c r="C243" s="13" t="s">
        <v>205</v>
      </c>
    </row>
    <row r="244" spans="1:3" x14ac:dyDescent="0.2">
      <c r="A244" s="28"/>
      <c r="B244" s="28"/>
      <c r="C244" s="13" t="s">
        <v>206</v>
      </c>
    </row>
    <row r="245" spans="1:3" x14ac:dyDescent="0.2">
      <c r="A245" s="28"/>
      <c r="B245" s="28"/>
      <c r="C245" s="13" t="s">
        <v>207</v>
      </c>
    </row>
    <row r="246" spans="1:3" x14ac:dyDescent="0.2">
      <c r="A246" s="28"/>
      <c r="B246" s="28"/>
      <c r="C246" s="13" t="s">
        <v>208</v>
      </c>
    </row>
    <row r="247" spans="1:3" x14ac:dyDescent="0.2">
      <c r="A247" s="28"/>
      <c r="B247" s="28"/>
      <c r="C247" s="13" t="s">
        <v>209</v>
      </c>
    </row>
    <row r="248" spans="1:3" x14ac:dyDescent="0.2">
      <c r="A248" s="28"/>
      <c r="B248" s="28"/>
      <c r="C248" s="13" t="s">
        <v>210</v>
      </c>
    </row>
    <row r="249" spans="1:3" x14ac:dyDescent="0.2">
      <c r="A249" s="28"/>
      <c r="B249" s="28"/>
      <c r="C249" s="13" t="s">
        <v>211</v>
      </c>
    </row>
    <row r="250" spans="1:3" x14ac:dyDescent="0.2">
      <c r="A250" s="28"/>
      <c r="B250" s="28"/>
      <c r="C250" s="13" t="s">
        <v>212</v>
      </c>
    </row>
    <row r="251" spans="1:3" x14ac:dyDescent="0.2">
      <c r="A251" s="28"/>
      <c r="B251" s="28"/>
      <c r="C251" s="13" t="s">
        <v>213</v>
      </c>
    </row>
    <row r="252" spans="1:3" x14ac:dyDescent="0.2">
      <c r="A252" s="28"/>
      <c r="B252" s="28"/>
      <c r="C252" s="13" t="s">
        <v>214</v>
      </c>
    </row>
    <row r="253" spans="1:3" x14ac:dyDescent="0.2">
      <c r="A253" s="28"/>
      <c r="B253" s="28"/>
      <c r="C253" s="13" t="s">
        <v>215</v>
      </c>
    </row>
    <row r="254" spans="1:3" x14ac:dyDescent="0.2">
      <c r="A254" s="28"/>
      <c r="B254" s="28"/>
      <c r="C254" s="13" t="s">
        <v>216</v>
      </c>
    </row>
    <row r="255" spans="1:3" x14ac:dyDescent="0.2">
      <c r="A255" s="28"/>
      <c r="B255" s="28"/>
      <c r="C255" s="13" t="s">
        <v>217</v>
      </c>
    </row>
    <row r="256" spans="1:3" x14ac:dyDescent="0.2">
      <c r="A256" s="28"/>
      <c r="B256" s="28"/>
      <c r="C256" s="13" t="s">
        <v>218</v>
      </c>
    </row>
    <row r="257" spans="1:3" x14ac:dyDescent="0.2">
      <c r="A257" s="28"/>
      <c r="B257" s="28"/>
      <c r="C257" s="13" t="s">
        <v>219</v>
      </c>
    </row>
    <row r="258" spans="1:3" x14ac:dyDescent="0.2">
      <c r="A258" s="28"/>
      <c r="B258" s="28"/>
      <c r="C258" s="13" t="s">
        <v>220</v>
      </c>
    </row>
    <row r="259" spans="1:3" x14ac:dyDescent="0.2">
      <c r="A259" s="28"/>
      <c r="B259" s="28"/>
      <c r="C259" s="13" t="s">
        <v>221</v>
      </c>
    </row>
    <row r="260" spans="1:3" x14ac:dyDescent="0.2">
      <c r="A260" s="28"/>
      <c r="B260" s="28"/>
      <c r="C260" s="13" t="s">
        <v>222</v>
      </c>
    </row>
    <row r="261" spans="1:3" x14ac:dyDescent="0.2">
      <c r="A261" s="28"/>
      <c r="B261" s="28"/>
      <c r="C261" s="13" t="s">
        <v>223</v>
      </c>
    </row>
    <row r="262" spans="1:3" x14ac:dyDescent="0.2">
      <c r="A262" s="28"/>
      <c r="B262" s="28"/>
      <c r="C262" s="13" t="s">
        <v>224</v>
      </c>
    </row>
    <row r="263" spans="1:3" x14ac:dyDescent="0.2">
      <c r="A263" s="28"/>
      <c r="B263" s="28"/>
      <c r="C263" s="13" t="s">
        <v>225</v>
      </c>
    </row>
    <row r="264" spans="1:3" x14ac:dyDescent="0.2">
      <c r="A264" s="28"/>
      <c r="B264" s="28"/>
      <c r="C264" s="13" t="s">
        <v>226</v>
      </c>
    </row>
    <row r="265" spans="1:3" x14ac:dyDescent="0.2">
      <c r="A265" s="28"/>
      <c r="B265" s="28"/>
      <c r="C265" s="13" t="s">
        <v>232</v>
      </c>
    </row>
    <row r="266" spans="1:3" x14ac:dyDescent="0.2">
      <c r="A266" s="28"/>
      <c r="B266" s="28"/>
      <c r="C266" s="13" t="s">
        <v>237</v>
      </c>
    </row>
    <row r="267" spans="1:3" x14ac:dyDescent="0.2">
      <c r="A267" s="28"/>
      <c r="B267" s="28"/>
      <c r="C267" s="13" t="s">
        <v>228</v>
      </c>
    </row>
    <row r="268" spans="1:3" x14ac:dyDescent="0.2">
      <c r="A268" s="28"/>
      <c r="B268" s="28"/>
      <c r="C268" s="13" t="s">
        <v>229</v>
      </c>
    </row>
    <row r="269" spans="1:3" x14ac:dyDescent="0.2">
      <c r="A269" s="28"/>
      <c r="B269" s="28"/>
      <c r="C269" s="13" t="s">
        <v>230</v>
      </c>
    </row>
    <row r="270" spans="1:3" x14ac:dyDescent="0.2">
      <c r="A270" s="28"/>
      <c r="B270" s="28"/>
      <c r="C270" s="13" t="s">
        <v>231</v>
      </c>
    </row>
    <row r="271" spans="1:3" x14ac:dyDescent="0.2">
      <c r="A271" s="28"/>
      <c r="B271" s="28"/>
      <c r="C271" s="13" t="s">
        <v>233</v>
      </c>
    </row>
    <row r="272" spans="1:3" x14ac:dyDescent="0.2">
      <c r="A272" s="28"/>
      <c r="B272" s="28"/>
      <c r="C272" s="13" t="s">
        <v>234</v>
      </c>
    </row>
    <row r="273" spans="1:3" x14ac:dyDescent="0.2">
      <c r="A273" s="28"/>
      <c r="B273" s="28"/>
      <c r="C273" s="13" t="s">
        <v>235</v>
      </c>
    </row>
    <row r="274" spans="1:3" x14ac:dyDescent="0.2">
      <c r="A274" s="28"/>
      <c r="B274" s="28"/>
      <c r="C274" s="13" t="s">
        <v>389</v>
      </c>
    </row>
    <row r="275" spans="1:3" ht="28.5" x14ac:dyDescent="0.2">
      <c r="A275" s="28"/>
      <c r="B275" s="28"/>
      <c r="C275" s="13" t="s">
        <v>240</v>
      </c>
    </row>
    <row r="276" spans="1:3" ht="28.5" x14ac:dyDescent="0.2">
      <c r="A276" s="28"/>
      <c r="B276" s="28"/>
      <c r="C276" s="13" t="s">
        <v>242</v>
      </c>
    </row>
    <row r="277" spans="1:3" x14ac:dyDescent="0.2">
      <c r="A277" s="28"/>
      <c r="B277" s="28"/>
      <c r="C277" s="13" t="s">
        <v>243</v>
      </c>
    </row>
    <row r="278" spans="1:3" x14ac:dyDescent="0.2">
      <c r="A278" s="28"/>
      <c r="B278" s="28"/>
      <c r="C278" s="13" t="s">
        <v>227</v>
      </c>
    </row>
    <row r="279" spans="1:3" x14ac:dyDescent="0.2">
      <c r="A279" s="28"/>
      <c r="B279" s="28"/>
      <c r="C279" s="13" t="s">
        <v>236</v>
      </c>
    </row>
    <row r="280" spans="1:3" x14ac:dyDescent="0.2">
      <c r="A280" s="28"/>
      <c r="B280" s="28"/>
      <c r="C280" s="13" t="s">
        <v>238</v>
      </c>
    </row>
    <row r="281" spans="1:3" x14ac:dyDescent="0.2">
      <c r="A281" s="28"/>
      <c r="B281" s="28"/>
      <c r="C281" s="13" t="s">
        <v>239</v>
      </c>
    </row>
    <row r="282" spans="1:3" ht="28.5" x14ac:dyDescent="0.2">
      <c r="A282" s="28"/>
      <c r="B282" s="28"/>
      <c r="C282" s="13" t="s">
        <v>241</v>
      </c>
    </row>
    <row r="283" spans="1:3" x14ac:dyDescent="0.2">
      <c r="A283" s="28"/>
      <c r="B283" s="28"/>
      <c r="C283" s="13" t="s">
        <v>244</v>
      </c>
    </row>
    <row r="284" spans="1:3" x14ac:dyDescent="0.2">
      <c r="A284" s="28"/>
      <c r="B284" s="28"/>
      <c r="C284" s="13" t="s">
        <v>245</v>
      </c>
    </row>
    <row r="285" spans="1:3" x14ac:dyDescent="0.2">
      <c r="A285" s="28"/>
      <c r="B285" s="28"/>
      <c r="C285" s="13" t="s">
        <v>246</v>
      </c>
    </row>
    <row r="286" spans="1:3" x14ac:dyDescent="0.2">
      <c r="A286" s="28"/>
      <c r="B286" s="28"/>
      <c r="C286" s="13" t="s">
        <v>247</v>
      </c>
    </row>
    <row r="287" spans="1:3" x14ac:dyDescent="0.2">
      <c r="A287" s="28"/>
      <c r="B287" s="28"/>
      <c r="C287" s="13" t="s">
        <v>248</v>
      </c>
    </row>
    <row r="288" spans="1:3" x14ac:dyDescent="0.2">
      <c r="A288" s="28"/>
      <c r="B288" s="28"/>
      <c r="C288" s="13" t="s">
        <v>80</v>
      </c>
    </row>
    <row r="289" spans="1:3" x14ac:dyDescent="0.2">
      <c r="A289" s="28"/>
      <c r="B289" s="28"/>
      <c r="C289" s="13" t="s">
        <v>81</v>
      </c>
    </row>
    <row r="290" spans="1:3" x14ac:dyDescent="0.2">
      <c r="A290" s="28"/>
      <c r="B290" s="28"/>
      <c r="C290" s="13" t="s">
        <v>82</v>
      </c>
    </row>
    <row r="291" spans="1:3" x14ac:dyDescent="0.2">
      <c r="A291" s="28"/>
      <c r="B291" s="28"/>
      <c r="C291" s="13" t="s">
        <v>147</v>
      </c>
    </row>
    <row r="292" spans="1:3" x14ac:dyDescent="0.2">
      <c r="A292" s="28"/>
      <c r="B292" s="28"/>
      <c r="C292" s="13" t="s">
        <v>148</v>
      </c>
    </row>
    <row r="293" spans="1:3" x14ac:dyDescent="0.2">
      <c r="A293" s="28"/>
      <c r="B293" s="28"/>
      <c r="C293" s="13" t="s">
        <v>149</v>
      </c>
    </row>
    <row r="294" spans="1:3" x14ac:dyDescent="0.2">
      <c r="A294" s="28"/>
      <c r="B294" s="28"/>
      <c r="C294" s="13" t="s">
        <v>150</v>
      </c>
    </row>
    <row r="295" spans="1:3" x14ac:dyDescent="0.2">
      <c r="A295" s="28"/>
      <c r="B295" s="28"/>
      <c r="C295" s="13" t="s">
        <v>151</v>
      </c>
    </row>
    <row r="296" spans="1:3" x14ac:dyDescent="0.2">
      <c r="A296" s="28"/>
      <c r="B296" s="28"/>
      <c r="C296" s="13" t="s">
        <v>152</v>
      </c>
    </row>
    <row r="297" spans="1:3" x14ac:dyDescent="0.2">
      <c r="A297" s="28"/>
      <c r="B297" s="28"/>
      <c r="C297" s="13" t="s">
        <v>153</v>
      </c>
    </row>
    <row r="298" spans="1:3" x14ac:dyDescent="0.2">
      <c r="A298" s="28"/>
      <c r="B298" s="28"/>
      <c r="C298" s="13" t="s">
        <v>154</v>
      </c>
    </row>
    <row r="299" spans="1:3" x14ac:dyDescent="0.2">
      <c r="A299" s="28"/>
      <c r="B299" s="28" t="s">
        <v>18</v>
      </c>
      <c r="C299" s="13" t="s">
        <v>314</v>
      </c>
    </row>
    <row r="300" spans="1:3" x14ac:dyDescent="0.2">
      <c r="A300" s="28"/>
      <c r="B300" s="28"/>
      <c r="C300" s="13" t="s">
        <v>317</v>
      </c>
    </row>
    <row r="301" spans="1:3" x14ac:dyDescent="0.2">
      <c r="A301" s="28"/>
      <c r="B301" s="28"/>
      <c r="C301" s="13" t="s">
        <v>315</v>
      </c>
    </row>
    <row r="302" spans="1:3" x14ac:dyDescent="0.2">
      <c r="A302" s="28"/>
      <c r="B302" s="28"/>
      <c r="C302" s="13" t="s">
        <v>316</v>
      </c>
    </row>
    <row r="303" spans="1:3" x14ac:dyDescent="0.2">
      <c r="A303" s="28"/>
      <c r="B303" s="28"/>
      <c r="C303" s="13" t="s">
        <v>318</v>
      </c>
    </row>
    <row r="304" spans="1:3" x14ac:dyDescent="0.2">
      <c r="A304" s="28"/>
      <c r="B304" s="28"/>
      <c r="C304" s="13" t="s">
        <v>319</v>
      </c>
    </row>
    <row r="305" spans="1:3" x14ac:dyDescent="0.2">
      <c r="A305" s="28"/>
      <c r="B305" s="28"/>
      <c r="C305" s="13" t="s">
        <v>320</v>
      </c>
    </row>
    <row r="306" spans="1:3" x14ac:dyDescent="0.2">
      <c r="A306" s="28"/>
      <c r="B306" s="28"/>
      <c r="C306" s="13" t="s">
        <v>321</v>
      </c>
    </row>
    <row r="307" spans="1:3" ht="28.5" x14ac:dyDescent="0.2">
      <c r="A307" s="28"/>
      <c r="B307" s="28"/>
      <c r="C307" s="13" t="s">
        <v>324</v>
      </c>
    </row>
    <row r="308" spans="1:3" x14ac:dyDescent="0.2">
      <c r="A308" s="28"/>
      <c r="B308" s="28"/>
      <c r="C308" s="13" t="s">
        <v>322</v>
      </c>
    </row>
    <row r="309" spans="1:3" x14ac:dyDescent="0.2">
      <c r="A309" s="28"/>
      <c r="B309" s="28"/>
      <c r="C309" s="13" t="s">
        <v>325</v>
      </c>
    </row>
    <row r="310" spans="1:3" x14ac:dyDescent="0.2">
      <c r="A310" s="28"/>
      <c r="B310" s="28"/>
      <c r="C310" s="13" t="s">
        <v>323</v>
      </c>
    </row>
    <row r="311" spans="1:3" x14ac:dyDescent="0.2">
      <c r="A311" s="28"/>
      <c r="B311" s="28" t="s">
        <v>19</v>
      </c>
      <c r="C311" s="13" t="s">
        <v>327</v>
      </c>
    </row>
    <row r="312" spans="1:3" x14ac:dyDescent="0.2">
      <c r="A312" s="28"/>
      <c r="B312" s="28"/>
      <c r="C312" s="13" t="s">
        <v>326</v>
      </c>
    </row>
    <row r="313" spans="1:3" x14ac:dyDescent="0.2">
      <c r="A313" s="28"/>
      <c r="B313" s="28"/>
      <c r="C313" s="13" t="s">
        <v>328</v>
      </c>
    </row>
    <row r="314" spans="1:3" x14ac:dyDescent="0.2">
      <c r="A314" s="28"/>
      <c r="B314" s="28"/>
      <c r="C314" s="13" t="s">
        <v>329</v>
      </c>
    </row>
    <row r="315" spans="1:3" x14ac:dyDescent="0.2">
      <c r="A315" s="28"/>
      <c r="B315" s="28"/>
      <c r="C315" s="13" t="s">
        <v>336</v>
      </c>
    </row>
    <row r="316" spans="1:3" x14ac:dyDescent="0.2">
      <c r="A316" s="28"/>
      <c r="B316" s="28"/>
      <c r="C316" s="13" t="s">
        <v>337</v>
      </c>
    </row>
    <row r="317" spans="1:3" x14ac:dyDescent="0.2">
      <c r="A317" s="28"/>
      <c r="B317" s="28"/>
      <c r="C317" s="13" t="s">
        <v>330</v>
      </c>
    </row>
    <row r="318" spans="1:3" x14ac:dyDescent="0.2">
      <c r="A318" s="28"/>
      <c r="B318" s="28"/>
      <c r="C318" s="13" t="s">
        <v>338</v>
      </c>
    </row>
    <row r="319" spans="1:3" x14ac:dyDescent="0.2">
      <c r="A319" s="28"/>
      <c r="B319" s="28"/>
      <c r="C319" s="13" t="s">
        <v>332</v>
      </c>
    </row>
    <row r="320" spans="1:3" x14ac:dyDescent="0.2">
      <c r="A320" s="28"/>
      <c r="B320" s="28"/>
      <c r="C320" s="13" t="s">
        <v>333</v>
      </c>
    </row>
    <row r="321" spans="1:3" x14ac:dyDescent="0.2">
      <c r="A321" s="28"/>
      <c r="B321" s="28"/>
      <c r="C321" s="13" t="s">
        <v>334</v>
      </c>
    </row>
    <row r="322" spans="1:3" x14ac:dyDescent="0.2">
      <c r="A322" s="28"/>
      <c r="B322" s="28"/>
      <c r="C322" s="13" t="s">
        <v>335</v>
      </c>
    </row>
    <row r="323" spans="1:3" x14ac:dyDescent="0.2">
      <c r="A323" s="28"/>
      <c r="B323" s="28"/>
      <c r="C323" s="13" t="s">
        <v>331</v>
      </c>
    </row>
    <row r="324" spans="1:3" x14ac:dyDescent="0.2">
      <c r="A324" s="28"/>
      <c r="B324" s="28" t="s">
        <v>11</v>
      </c>
      <c r="C324" s="13" t="s">
        <v>390</v>
      </c>
    </row>
    <row r="325" spans="1:3" x14ac:dyDescent="0.2">
      <c r="A325" s="28"/>
      <c r="B325" s="28"/>
      <c r="C325" s="13" t="s">
        <v>340</v>
      </c>
    </row>
    <row r="326" spans="1:3" x14ac:dyDescent="0.2">
      <c r="A326" s="28"/>
      <c r="B326" s="28"/>
      <c r="C326" s="13" t="s">
        <v>391</v>
      </c>
    </row>
    <row r="327" spans="1:3" x14ac:dyDescent="0.2">
      <c r="A327" s="28"/>
      <c r="B327" s="28"/>
      <c r="C327" s="13" t="s">
        <v>345</v>
      </c>
    </row>
    <row r="328" spans="1:3" x14ac:dyDescent="0.2">
      <c r="A328" s="28"/>
      <c r="B328" s="28"/>
      <c r="C328" s="13" t="s">
        <v>392</v>
      </c>
    </row>
    <row r="329" spans="1:3" x14ac:dyDescent="0.2">
      <c r="A329" s="28"/>
      <c r="B329" s="28"/>
      <c r="C329" s="13" t="s">
        <v>393</v>
      </c>
    </row>
    <row r="330" spans="1:3" x14ac:dyDescent="0.2">
      <c r="A330" s="28"/>
      <c r="B330" s="28"/>
      <c r="C330" s="13" t="s">
        <v>394</v>
      </c>
    </row>
    <row r="331" spans="1:3" x14ac:dyDescent="0.2">
      <c r="A331" s="28"/>
      <c r="B331" s="28"/>
      <c r="C331" s="13" t="s">
        <v>343</v>
      </c>
    </row>
    <row r="332" spans="1:3" x14ac:dyDescent="0.2">
      <c r="A332" s="28"/>
      <c r="B332" s="28"/>
      <c r="C332" s="13" t="s">
        <v>344</v>
      </c>
    </row>
    <row r="333" spans="1:3" x14ac:dyDescent="0.2">
      <c r="A333" s="28"/>
      <c r="B333" s="28"/>
      <c r="C333" s="13" t="s">
        <v>341</v>
      </c>
    </row>
    <row r="334" spans="1:3" x14ac:dyDescent="0.2">
      <c r="A334" s="28"/>
      <c r="B334" s="28"/>
      <c r="C334" s="13" t="s">
        <v>342</v>
      </c>
    </row>
    <row r="335" spans="1:3" x14ac:dyDescent="0.2">
      <c r="C335" s="8"/>
    </row>
  </sheetData>
  <mergeCells count="6">
    <mergeCell ref="A2:A334"/>
    <mergeCell ref="B3:B21"/>
    <mergeCell ref="B22:B298"/>
    <mergeCell ref="B299:B310"/>
    <mergeCell ref="B311:B323"/>
    <mergeCell ref="B324:B334"/>
  </mergeCells>
  <phoneticPr fontId="5" type="noConversion"/>
  <conditionalFormatting sqref="C1:C185 C335:C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2020-01-10T03:43:06Z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942234bd-4494-45e0-82a7-c6d01fef7048</vt:lpwstr>
  </property>
</Properties>
</file>