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天津市红桥区\4、数据征集工作\数据目录清单整理-gy\数据目录清单\红桥区街道\"/>
    </mc:Choice>
  </mc:AlternateContent>
  <bookViews>
    <workbookView xWindow="-105" yWindow="-105" windowWidth="23250" windowHeight="12570"/>
  </bookViews>
  <sheets>
    <sheet name="简版" sheetId="1" r:id="rId1"/>
    <sheet name="行政执法事项明细" sheetId="3" r:id="rId2"/>
  </sheets>
  <definedNames>
    <definedName name="_xlnm._FilterDatabase" localSheetId="1" hidden="1">行政执法事项明细!$A$1:$C$332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<sst xmlns="http://schemas.openxmlformats.org/spreadsheetml/2006/main" count="368" uniqueCount="357">
  <si>
    <r>
      <t>天津市</t>
    </r>
    <r>
      <rPr>
        <sz val="20"/>
        <color theme="1"/>
        <rFont val="Microsoft YaHei UI"/>
        <family val="2"/>
        <charset val="134"/>
      </rPr>
      <t>红桥区</t>
    </r>
    <r>
      <rPr>
        <sz val="20"/>
        <color theme="1"/>
        <rFont val="方正小标宋简体"/>
        <family val="4"/>
        <charset val="134"/>
      </rPr>
      <t>公共信用信息目录框架表（</t>
    </r>
    <r>
      <rPr>
        <sz val="20"/>
        <color theme="1"/>
        <rFont val="Times New Roman"/>
        <family val="1"/>
      </rPr>
      <t>EXCEL</t>
    </r>
    <r>
      <rPr>
        <sz val="20"/>
        <color theme="1"/>
        <rFont val="宋体"/>
        <family val="3"/>
        <charset val="134"/>
      </rPr>
      <t>版</t>
    </r>
    <r>
      <rPr>
        <sz val="20"/>
        <color theme="1"/>
        <rFont val="方正小标宋简体"/>
        <family val="4"/>
        <charset val="134"/>
      </rPr>
      <t>）</t>
    </r>
    <phoneticPr fontId="5" type="noConversion"/>
  </si>
  <si>
    <t>提供单位</t>
  </si>
  <si>
    <t>一级信息类别</t>
    <phoneticPr fontId="5" type="noConversion"/>
  </si>
  <si>
    <t>二级信息类别</t>
    <phoneticPr fontId="5" type="noConversion"/>
  </si>
  <si>
    <t>信息名称</t>
    <phoneticPr fontId="5" type="noConversion"/>
  </si>
  <si>
    <t>信息事项</t>
  </si>
  <si>
    <t>行政处罚</t>
    <phoneticPr fontId="8" type="noConversion"/>
  </si>
  <si>
    <t>行政相对人名称、统一社会信用代码、法定代表人、法定代表人证件类型、法定代表人证件号码、行政处罚决定书文号、违法行为类型、违法事实、处罚依据、处罚类别、处罚内容、罚款金额（万元）、没收违法所得、暂扣或吊销证照名称及编号、处罚决定日期、处罚有效期、公示截止期、处罚机关、处罚机关统一社会信用代码、数据来源单位、数据来源单位统一社会信用代码、备注</t>
    <phoneticPr fontId="8" type="noConversion"/>
  </si>
  <si>
    <t>其他类别</t>
  </si>
  <si>
    <t>行政相对人名称、统一社会信用代码、法定代表人、法定代表人证件类型、法定代表人证件号码、行政行为发生日期、行政行为内容、行政行为机关、行政行为机关统一社会信用代码、数据来源单位、数据来源单位统一社会信用代码、备注</t>
    <phoneticPr fontId="8" type="noConversion"/>
  </si>
  <si>
    <t>单位</t>
  </si>
  <si>
    <t>类别</t>
  </si>
  <si>
    <t>职权名称</t>
  </si>
  <si>
    <t>其他类别</t>
    <phoneticPr fontId="5" type="noConversion"/>
  </si>
  <si>
    <t>行政检查</t>
    <phoneticPr fontId="5" type="noConversion"/>
  </si>
  <si>
    <t>行政检查</t>
  </si>
  <si>
    <t>行政相对人名称、统一社会信用代码、法定代表人、法定代表人证件类型、法定代表人证件号码、监督检查日期、监督检查形式、监督检查内容、监督检查结果、监督检查机关、检查机关统一社会信用代码、数据来源单位、数据来源单位统一社会信用代码、备注</t>
  </si>
  <si>
    <t>行政处罚</t>
    <phoneticPr fontId="5" type="noConversion"/>
  </si>
  <si>
    <t>其他信息</t>
    <phoneticPr fontId="5" type="noConversion"/>
  </si>
  <si>
    <t xml:space="preserve">对未取得建设工程规划许可证或者未按照建设工程规划许可证的规定进行建设的处罚 </t>
  </si>
  <si>
    <t xml:space="preserve">对未经批准或者不按批准内容在道路两侧和公共场地搭建建筑物、构筑物或者其他设施的处罚 </t>
  </si>
  <si>
    <t xml:space="preserve">对未经许可或不按许可内容对建筑物外檐、构筑物、围墙和其他设施进行装修、改建、改变或者设置各类标志设施的处罚 </t>
  </si>
  <si>
    <t xml:space="preserve">对建设单位或者个人未经批准进行临时建设的处罚 </t>
  </si>
  <si>
    <t xml:space="preserve">对建设单位或者个人未按照批准内容进行临时建设的处罚 </t>
  </si>
  <si>
    <t xml:space="preserve">对建设单位或者个人临时建筑物、构筑物超过批准期限不拆除的处罚 </t>
  </si>
  <si>
    <t xml:space="preserve">对违法私搭乱盖的处罚 </t>
  </si>
  <si>
    <t xml:space="preserve">对在历史风貌建筑和历史风貌建筑区内占地违章搭建建筑物、构筑物的处罚 </t>
  </si>
  <si>
    <t xml:space="preserve">对在历史风貌建筑和历史风貌建筑区内违章圈占道路、胡同的处罚 </t>
  </si>
  <si>
    <t xml:space="preserve">对在城市绿地范围内擅自增设建筑物、构筑物或者其他设施的处罚 </t>
  </si>
  <si>
    <t xml:space="preserve">对未鉴定或不按鉴定内容在房屋上设置户外广告设施和安装设备的处罚  </t>
    <phoneticPr fontId="5" type="noConversion"/>
  </si>
  <si>
    <t xml:space="preserve">对未鉴定或不按鉴定内容装饰装修非住宅房屋的处罚 </t>
  </si>
  <si>
    <t xml:space="preserve">对未经市容和环境卫生行政管理部门许可或不按许可内容设置户外广告设施的处罚  </t>
    <phoneticPr fontId="5" type="noConversion"/>
  </si>
  <si>
    <t xml:space="preserve">对广告设施所有者未养护、维护户外广告设施，未保持设施的安全、整洁和完好的处罚 </t>
  </si>
  <si>
    <t xml:space="preserve">对擅自在国家机关办公场所、军事机关驻地设置户外广告的处罚 </t>
  </si>
  <si>
    <t xml:space="preserve">对擅自在文物保护单位、风貌建筑保护地区设置户外广告的处罚 </t>
  </si>
  <si>
    <t xml:space="preserve">对擅自在风景名胜点的建筑控制地带设置户外广告的处罚 </t>
  </si>
  <si>
    <t xml:space="preserve">对擅自在交通安全设施、交通标志设置户外广告的处罚 </t>
  </si>
  <si>
    <t xml:space="preserve">对擅自在公共绿地、河道水面、湖泊设置户外广告的处罚 </t>
  </si>
  <si>
    <t xml:space="preserve">对擅自在涵洞、立交桥（不含人行天桥、地下人行通道）设置户外广告的处罚 </t>
  </si>
  <si>
    <t xml:space="preserve">对擅自在透视围墙、护栏、道路隔离带、临时棚亭设置户外广告的处罚 </t>
  </si>
  <si>
    <t xml:space="preserve">对擅自在异型楼顶、坡屋顶、居民住宅楼设置户外广告的处罚 </t>
  </si>
  <si>
    <t xml:space="preserve">对擅自在市人民政府确定的标志性建筑设置户外广告的处罚 </t>
  </si>
  <si>
    <t xml:space="preserve">对擅自在市人民政府禁止设置户外广告的其他区域或位置设置户外广告的处罚 </t>
  </si>
  <si>
    <t xml:space="preserve">对擅自在本市外环线以内的中心城区设置大型占地户外广告的处罚 </t>
  </si>
  <si>
    <t xml:space="preserve">对在道路及其两侧设置户外广告，妨碍安全视距或影响通行，遮挡绿化和市容景观，遮挡路灯、交通标志、交通信号，妨碍无障碍设施使用的处罚 </t>
  </si>
  <si>
    <t xml:space="preserve">对依附建筑物、构筑物及其他设施设置的户外广告，影响城市风貌景观和市容环境，超过有关规划、规范限定的高度、尺度；在危险建筑物、构筑物及其他危险设施上设置户外广告的处罚 </t>
  </si>
  <si>
    <t xml:space="preserve">对擅自在外环线（含外环线外侧50米）以内及高速公路、国道两侧设置户外广告的处罚 </t>
  </si>
  <si>
    <t xml:space="preserve">对未按许可内容在外环线（含外环线外侧50米）以内及高速公路、国道两侧设置户外广告的处罚 </t>
  </si>
  <si>
    <t xml:space="preserve">对擅自在设置路名牌、候车亭、电话亭、路灯杆等公用设施同时附带设置户外广告的，以及在公交车辆车体设置广告的处罚 </t>
  </si>
  <si>
    <t xml:space="preserve">对在公交车辆车体正面、前后风挡玻璃、两侧车窗上设置广告的处罚 </t>
  </si>
  <si>
    <t xml:space="preserve">对在公交车辆设置广告全部遮盖原车体颜色、影响乘客识别和乘坐的处罚 </t>
  </si>
  <si>
    <t xml:space="preserve">对擅自在公交车辆以外车辆设置车体广告的处罚 </t>
  </si>
  <si>
    <t xml:space="preserve">对供电部门对未经市容环境行政主管部门准予设置的户外广告提供电源的处罚 </t>
  </si>
  <si>
    <t xml:space="preserve">对道路管理部门对未经市容环境行政主管部门准予设置的户外广告办理占道手续的处罚 </t>
  </si>
  <si>
    <t xml:space="preserve">对组织举办各类活动结束后未自行拆除户外广告的处罚 </t>
  </si>
  <si>
    <t xml:space="preserve">对不及时维护更换户外广告照明设施的处罚 </t>
  </si>
  <si>
    <t xml:space="preserve">对经营性户外广告设施未履行发布公益性广告义务的处罚 </t>
  </si>
  <si>
    <t xml:space="preserve">对不按规定设置景观照明设施的处罚 </t>
  </si>
  <si>
    <t xml:space="preserve">对设置的景观照明设施不符合规定的处罚 </t>
  </si>
  <si>
    <t xml:space="preserve">对未将景观照明设施列入设计方案，未与主体工程同步设计、施工和投入使用的处罚 </t>
  </si>
  <si>
    <t xml:space="preserve">对改变、移动、拆除功能照明设施未进行备案的处罚 </t>
  </si>
  <si>
    <t xml:space="preserve">对不履行保护功能照明设施的义务的处罚 </t>
  </si>
  <si>
    <t xml:space="preserve">对未及时改造、维修或者更换景观照明设施的处罚 </t>
  </si>
  <si>
    <t xml:space="preserve">对擅自改变、移动、拆除景观照明设施的处罚 </t>
  </si>
  <si>
    <t xml:space="preserve">对擅自调整监控设备的处罚 </t>
  </si>
  <si>
    <t xml:space="preserve">对故意遮挡景观照明设施影响景观照明效果的处罚 </t>
  </si>
  <si>
    <t xml:space="preserve">对其他妨碍或者损害景观照明设施的处罚 </t>
  </si>
  <si>
    <t xml:space="preserve">对不按规定设置或者设置的灯光照明设施不符合标准的处罚 </t>
  </si>
  <si>
    <t xml:space="preserve">对违反夜景灯光照明设施设置三同时要求的处罚 </t>
  </si>
  <si>
    <t xml:space="preserve">对夜景灯光照明设施功能不完好的处罚 </t>
  </si>
  <si>
    <t xml:space="preserve">对擅自改变、移动、拆除夜景灯光照明设施的处罚 </t>
  </si>
  <si>
    <t xml:space="preserve">对不按规定时间启闭夜景灯光照明设施的处罚 </t>
  </si>
  <si>
    <t xml:space="preserve">对运输车辆车轮带泥污染道路的处罚 </t>
  </si>
  <si>
    <t xml:space="preserve">对施肥、移种花草、松土、除草、浇水致使道路受到污染的处罚 </t>
  </si>
  <si>
    <t xml:space="preserve">对违法向建设工地外排放污水、污泥的处罚 </t>
  </si>
  <si>
    <t xml:space="preserve">对建设工程施工单位在工地出入口不采取防治车辆污染道路的设施的处罚 </t>
  </si>
  <si>
    <t xml:space="preserve">对铺设、维修道路或进行地下管线作业时排放泥浆污染道路的处罚 </t>
  </si>
  <si>
    <t xml:space="preserve">对在居民区内的道路、绿地、空地、楼道、庭院等部位从事摆卖、加工等经营活动的处罚 </t>
  </si>
  <si>
    <t xml:space="preserve">对擅自占用道路和公共场所从事摆卖、生产、加工、修配、机动车清洗和餐饮等经营活动的处罚 </t>
  </si>
  <si>
    <t xml:space="preserve">对在历史风貌建筑和历史风貌建筑内从事摆卖、生产、加工、修配、机动车清洗和餐饮等经营活动的处罚 </t>
  </si>
  <si>
    <t xml:space="preserve">对违法占用城市道路的处罚 </t>
  </si>
  <si>
    <t xml:space="preserve">对未经批准改变占路用途或者移动位置、扩大面积、延长时间的处罚 </t>
  </si>
  <si>
    <t xml:space="preserve">对违法将建设垃圾混入生活垃圾或将危险废物混入建筑垃圾的处罚 </t>
  </si>
  <si>
    <t xml:space="preserve">对擅自设立弃置场受纳建筑垃圾的处罚 </t>
  </si>
  <si>
    <t xml:space="preserve">对建筑垃圾储运消纳场受纳工业垃圾、生活垃圾和有毒有害垃圾的处罚 </t>
  </si>
  <si>
    <t xml:space="preserve">对施工单位未及时清运工程施工过程中产生的建筑垃圾，造成环境污染的处罚 </t>
  </si>
  <si>
    <t xml:space="preserve">对施工单位将建筑垃圾交给个人或者未经核准从事建筑垃圾运输的单位处置的处罚 </t>
  </si>
  <si>
    <t xml:space="preserve">对涂改、倒卖、出租、出借或者以其他形式非法转让城市建筑垃圾处置核准文件的处罚 </t>
  </si>
  <si>
    <t xml:space="preserve">对未经核准擅自处置建筑垃圾的处罚 </t>
  </si>
  <si>
    <t xml:space="preserve">对处置超出核准范围的建筑垃圾的处罚 </t>
  </si>
  <si>
    <t xml:space="preserve">对随意倾倒、抛撒或者堆放建筑垃圾的处罚 </t>
  </si>
  <si>
    <t xml:space="preserve">对单位和个人未按规定缴纳城市生活垃圾处理费的处罚  </t>
    <phoneticPr fontId="5" type="noConversion"/>
  </si>
  <si>
    <t xml:space="preserve">对未按照城市生活垃圾治理规划和环境卫生设施标准配套建设城市生活垃圾收集设施的处罚 </t>
  </si>
  <si>
    <t xml:space="preserve">对城市生活垃圾处置设施未经验收或验收不合格投入使用的处罚 </t>
  </si>
  <si>
    <t xml:space="preserve">对未经批准擅自关闭、闲置或者拆除城市生活垃圾处置设施、场所的处罚  </t>
    <phoneticPr fontId="5" type="noConversion"/>
  </si>
  <si>
    <t xml:space="preserve">对随意倾倒、抛洒、堆放城市生活垃圾的处罚 </t>
  </si>
  <si>
    <t xml:space="preserve">对未经批准从事城市生活垃圾经营性清扫、收集、运输活动的处罚 </t>
  </si>
  <si>
    <t xml:space="preserve">对未经批准从事城市生活垃圾经营性处置活动的处罚 </t>
  </si>
  <si>
    <t xml:space="preserve">对从事生活垃圾经营性清扫、收集、运输的企业不履行规定义务的处罚 </t>
  </si>
  <si>
    <t xml:space="preserve">对城市生活垃圾经营性处置企业不按标准履行核准、时间、配备设备、人员、计量、监测等规定的义务的处罚 </t>
  </si>
  <si>
    <t xml:space="preserve">对从事城市生活垃圾经营性清扫、收集、运输的企业，未经批准擅自停业、歇业的处罚 </t>
  </si>
  <si>
    <t xml:space="preserve">对从事城市生活垃圾经营性处置的企业，未经批准擅自停业、歇业的处罚 </t>
  </si>
  <si>
    <t xml:space="preserve">对未经批准或者不按批准内容在道路两侧和公共场地违法堆放物品的处罚 </t>
  </si>
  <si>
    <t xml:space="preserve">对在历史风貌建筑和历史风貌建筑区内庭院、走廊、阳台、屋顶堆放物品的处罚 </t>
  </si>
  <si>
    <t xml:space="preserve">对在历史风貌建筑和历史风貌建筑区内沿街或者占用绿地、广场、公园等公共场所堆放物品的处罚 </t>
  </si>
  <si>
    <t xml:space="preserve">对违法倾倒和清运生活废弃物的处罚 </t>
  </si>
  <si>
    <t xml:space="preserve">对未使用密闭容器存放和清运生活废弃物的处罚 </t>
  </si>
  <si>
    <t xml:space="preserve">对宾馆、饭店、饮食等行业不履行分类和袋装收集废弃物义务的处罚 </t>
  </si>
  <si>
    <t xml:space="preserve">对未经核准或者不按核准内容处置建筑垃圾的处罚 </t>
  </si>
  <si>
    <t xml:space="preserve">对未按照规定的时间、地点和方式投放生活废弃物，随意倾倒、抛撒和堆放生活废弃物的处罚  </t>
    <phoneticPr fontId="5" type="noConversion"/>
  </si>
  <si>
    <t xml:space="preserve">对生活废弃物的产生单位未申报或未如实申报其废弃物的种类、数量和存放地点等事项的处罚 </t>
  </si>
  <si>
    <t xml:space="preserve">对将工业、医疗、危险废弃物混入生活废弃物中或投放到生活废弃物容器、转运站、处理厂（场）内的处罚 </t>
  </si>
  <si>
    <t xml:space="preserve">对在生活废弃物转运站、处理厂（场）捡拾废弃物的处罚 </t>
  </si>
  <si>
    <t xml:space="preserve">对从事生活废弃物经营性清扫、收集、运输和处置的企业，未制定突发事件生活废弃物防范应急方案或未将其进行备案的处罚 </t>
  </si>
  <si>
    <t xml:space="preserve">对将建设工程废弃物交由未经核准的单位和个人运输的处罚 </t>
  </si>
  <si>
    <t xml:space="preserve">对将建设工程、餐饮废弃物混入其他生活废弃物的处罚 </t>
  </si>
  <si>
    <t xml:space="preserve">对产生废弃食用油脂的单位，未按照规定安装油水分离器或隔油池等污染防治设施的处罚 </t>
  </si>
  <si>
    <t xml:space="preserve">对餐饮废弃物产生单位不具备市容环境行政管理部门规定的收运条件擅自自行收运或未定期备案的处罚 </t>
  </si>
  <si>
    <t xml:space="preserve">对餐饮废弃物产生单位不具备市容环境行政管理部门规定的处置条件擅自自行处置的处罚 </t>
  </si>
  <si>
    <t xml:space="preserve">对未按照市容环境行政管理部门的统一调配要求将生活废弃物运送到指定的转运站、处理厂（场）的处罚 </t>
  </si>
  <si>
    <t xml:space="preserve">对生活废弃物转运站、处理厂（场）未安装除臭、降尘装置或未保证除臭、降尘装置正常运行的处罚 </t>
  </si>
  <si>
    <t xml:space="preserve">对生活废弃物转运站、处理厂（场）转运、处置生活废弃物未达到环境卫生标准的处罚 </t>
  </si>
  <si>
    <t xml:space="preserve">对从事生活废弃物经营性清扫、收集、运输的企业，未经批准擅自停业、歇业的处罚 </t>
  </si>
  <si>
    <t xml:space="preserve">对未按照市容环境行政管理部门批准的时间、路线、数量将建设工程废弃物运送到指定的处置场所的处罚 </t>
  </si>
  <si>
    <t xml:space="preserve">对涂改、倒卖、出租、出借或者以其他形式非法转让生活废弃物经营性清扫、收集、运输、处置服务许可证和建设工程废弃物排放处置行政许可文件的处罚 </t>
  </si>
  <si>
    <t xml:space="preserve">对未经批准擅自从事生活废弃物经营性清扫、收集、运输或者处置活动的处罚 </t>
  </si>
  <si>
    <t xml:space="preserve">对擅自闲置、拆除或关闭生活废弃物处置设施、场所的处罚 </t>
  </si>
  <si>
    <t xml:space="preserve">对擅自从事餐饮废弃物收集、运输、处置的处罚 </t>
  </si>
  <si>
    <t xml:space="preserve">对将餐饮废弃物混入其他生活废弃物中进行收运的处罚 </t>
  </si>
  <si>
    <t xml:space="preserve">对将餐饮废弃物作为畜禽饲料的处罚 </t>
  </si>
  <si>
    <t xml:space="preserve">对将餐饮废弃物交由未取得生活废弃物经营性收集、运输、处置服务许可证的单位进行收集、运输、处置的处罚 </t>
  </si>
  <si>
    <t xml:space="preserve">对将废弃食用油脂加工后作为食用油使用或销售的处罚 </t>
  </si>
  <si>
    <t xml:space="preserve">对将餐饮废弃物裸露存放的处罚 </t>
  </si>
  <si>
    <t xml:space="preserve">对未按规定缴纳生活废弃物处理费的处罚 </t>
  </si>
  <si>
    <t xml:space="preserve">对建设单位未按照规划要求配套建设公共厕所或者未履行公共厕所补建责任的处罚 </t>
  </si>
  <si>
    <t xml:space="preserve">对产权单位不履行公共厕所改造责任或改造未达到规定标准的处罚 </t>
  </si>
  <si>
    <t xml:space="preserve">对建设单位在公共厕所竣工后未验收或者验收不合格而投入使用的处罚 </t>
  </si>
  <si>
    <t xml:space="preserve">对大型商业、文化、公益等活动举办单位未按照要求设置临时厕所或活动结束后未及时移除的处罚 </t>
  </si>
  <si>
    <t xml:space="preserve">对损毁、移动、停用、占用、拆除公共厕所及其附属设施或者改变其用途的处罚 </t>
  </si>
  <si>
    <t xml:space="preserve">对重建还建公共厕所责任单位未向社会公示重建还建计划、未按规定设置临时公共厕所或未及时拆除临时公共厕所的处罚 </t>
  </si>
  <si>
    <t xml:space="preserve">对未按照规定时间免费开放的处罚 </t>
  </si>
  <si>
    <t xml:space="preserve">对未遵守有关规定使用公共厕所造成损失的处罚 </t>
  </si>
  <si>
    <t xml:space="preserve">对临时停用公共厕所未公示、备案，未按照规定设置活动式厕所或者采取其他方式解决公众用厕要求的处罚 </t>
  </si>
  <si>
    <t xml:space="preserve">对维护保洁责任单位不履行维护保洁责任或未达到规定标准的处罚 </t>
  </si>
  <si>
    <t xml:space="preserve">对违法将公园用地改作他用或占用或进行经营性开发建设的处罚  </t>
    <phoneticPr fontId="5" type="noConversion"/>
  </si>
  <si>
    <t xml:space="preserve">对擅自在公园内举办展览、庙会、演出或者拍摄电影、电视剧的处罚 </t>
  </si>
  <si>
    <t xml:space="preserve">对在公园内乱刻乱画，随地吐痰、便溺，乱扔果皮、纸屑、烟蒂、口香糖及其他物品的处罚 </t>
  </si>
  <si>
    <t xml:space="preserve">对损毁公园花草树木，损坏设施设备的处罚 </t>
  </si>
  <si>
    <t xml:space="preserve">对在公园内擅自散发宣传品、贩卖物品的处罚 </t>
  </si>
  <si>
    <t xml:space="preserve">对不履行环境卫生设施建设和配套义务的处罚  </t>
    <phoneticPr fontId="5" type="noConversion"/>
  </si>
  <si>
    <t xml:space="preserve">对违法将环境卫生设施和附属物损毁、移动、停用、占用、拆除或者改变用途的处罚 </t>
  </si>
  <si>
    <t xml:space="preserve">对公共设施、用于生产或经营的公产、企业产和私产建筑物、构筑物以及用于居住的私产房屋未按规定整修的处罚  </t>
    <phoneticPr fontId="5" type="noConversion"/>
  </si>
  <si>
    <t xml:space="preserve">对未在规划行政主管部门确定的期限内拆除违章建筑、构筑物的处罚 </t>
  </si>
  <si>
    <t xml:space="preserve">对沿街建筑未按规划要求拆除、退线的处罚 </t>
  </si>
  <si>
    <t xml:space="preserve">对在需进行综合整修的街道两侧的建筑物、构筑物上，原设置的各类标志、设施的所属单位未按照所在区、县市容管理部门的统一要求，进行修复、更新或拆除的处罚 </t>
  </si>
  <si>
    <t xml:space="preserve">对未经许可设置各类标志和设施的处罚 </t>
  </si>
  <si>
    <t xml:space="preserve">对违法再维修、改建、重新装饰、新开门脸、架立管线的处罚 </t>
  </si>
  <si>
    <t xml:space="preserve">对擅自在城市雕塑上悬挂、粘贴、涂污的处罚 </t>
  </si>
  <si>
    <t xml:space="preserve">对养护管理单位不尽养护管理职责，致使树木死亡的处罚 </t>
  </si>
  <si>
    <t xml:space="preserve">对未经批准擅自迁移、砍伐树木的处罚 </t>
  </si>
  <si>
    <t xml:space="preserve">对不履行养护职责或不按技术规范养护致使古树名木衰萎、损伤的处罚 </t>
  </si>
  <si>
    <t xml:space="preserve">对擅自处理自然死亡古树名木的处罚 </t>
  </si>
  <si>
    <t xml:space="preserve">对违法损坏古树名木的六项情形的处罚 </t>
  </si>
  <si>
    <t xml:space="preserve">对未对名木古树保护和避让方案备案的处罚 </t>
  </si>
  <si>
    <t xml:space="preserve">对未经同意擅自在城市公共绿地内开设商业、服务摊点的处罚 </t>
  </si>
  <si>
    <t xml:space="preserve">对不服从公共绿地管理单位管理的商业、服务摊点的处罚 </t>
  </si>
  <si>
    <t xml:space="preserve">对闲置土地不进行临时绿化的处罚 </t>
  </si>
  <si>
    <t xml:space="preserve">对未经许可擅自占用城市绿化用地或者临时占用期满未按规定进行恢复的处罚 </t>
  </si>
  <si>
    <t xml:space="preserve">对损害绿化或者绿化设施的处罚 </t>
  </si>
  <si>
    <t xml:space="preserve">对损害绿化或者绿化设施造成树木死亡的处罚 </t>
  </si>
  <si>
    <t xml:space="preserve">对违法占压、破坏园林绿地的处罚 </t>
  </si>
  <si>
    <t xml:space="preserve">对占用园林绿地后迟延恢复的处罚 </t>
  </si>
  <si>
    <t xml:space="preserve">对运载垃圾、渣土、泥浆、沙石、煤炭和其他散体物料的，未使用密闭运输工具的处罚 </t>
  </si>
  <si>
    <t xml:space="preserve">对运输车辆所载物沿途泄露和散落的处罚 </t>
  </si>
  <si>
    <t xml:space="preserve">对运送建筑工程废弃物车辆车体不洁，沿途丢弃、撒漏的处罚 </t>
  </si>
  <si>
    <t xml:space="preserve">对随意丢弃、撒漏及超出核准范围承运建设工程废弃物的处罚 </t>
  </si>
  <si>
    <t xml:space="preserve">对处置建筑垃圾的单位在运输建筑垃圾过程中沿途丢弃、遗撒建筑垃圾的处罚 </t>
  </si>
  <si>
    <t xml:space="preserve">对施工单位运输车辆在施工工地外沿途泄漏和散落的处罚 </t>
  </si>
  <si>
    <t xml:space="preserve">对从事城市生活垃圾经营性清扫、收集、运输的企业在运输过程中沿途丢弃、遗撒生活垃圾的处罚 </t>
  </si>
  <si>
    <t xml:space="preserve">对不履行保洁责任或者履行责任不符合标准的处罚 </t>
  </si>
  <si>
    <t xml:space="preserve">对随地吐痰、吐口香糖、便溺，乱倒粪便的处罚 </t>
  </si>
  <si>
    <t xml:space="preserve">对乱扔烟蒂、纸屑、瓜果皮核以及各类包装废弃物的处罚 </t>
  </si>
  <si>
    <t xml:space="preserve">对乱倒、乱堆渣土、污泥或者其他废弃物的处罚 </t>
  </si>
  <si>
    <t xml:space="preserve">对违法向道路、河道、公共场地上抛撒杂物、废弃物的处罚 </t>
  </si>
  <si>
    <t xml:space="preserve">对集贸市场开办单位不履行设置废弃物容器义务的处罚 </t>
  </si>
  <si>
    <t xml:space="preserve">对集贸市场开办单位不设置公共厕所的处罚 </t>
  </si>
  <si>
    <t xml:space="preserve">对集贸市场开办单位未能保持市场整洁有序的处罚 </t>
    <phoneticPr fontId="5" type="noConversion"/>
  </si>
  <si>
    <t xml:space="preserve">对集贸市场开办单位未责成经营者自备废弃物容器的处罚 </t>
  </si>
  <si>
    <t xml:space="preserve">对临街工地不设置实墙围挡的处罚 </t>
  </si>
  <si>
    <t xml:space="preserve">对堆放工程渣土超过实墙围挡高度的处罚 </t>
  </si>
  <si>
    <t xml:space="preserve">对擅自在建设工地围挡外堆放建筑垃圾、工程渣土和建筑材料的处罚 </t>
  </si>
  <si>
    <t xml:space="preserve">对工地内未设置临时厕所并保持清洁的处罚 </t>
  </si>
  <si>
    <t xml:space="preserve">对工程竣工未及时清整场地的处罚 </t>
  </si>
  <si>
    <t xml:space="preserve">对铺设、维修道路或进行地下管线作业现场未设置围挡，挖掘的渣土乱堆放的处罚 </t>
  </si>
  <si>
    <t xml:space="preserve">对铺设、维修道路或进行地下管线作业不及时清理余土和废弃物，未恢复路面整洁的处罚 </t>
  </si>
  <si>
    <t xml:space="preserve">对掏挖下水道作业未使用容器装载污泥，不及时清运和清洗作业现场的处罚 </t>
  </si>
  <si>
    <t xml:space="preserve">对穿越城镇的公路、铁路和河道管理范围内的环境卫生保洁质量未达到标准的处罚 </t>
  </si>
  <si>
    <t xml:space="preserve">对不及时清除余土、清运枯树和残枝等杂物的处罚 </t>
  </si>
  <si>
    <t xml:space="preserve">对花坛、绿地、树穴周边的土面未低于边沿侧石的处罚 </t>
  </si>
  <si>
    <t xml:space="preserve">对在建筑物、构筑物和其他设施或者树木、居民楼道等处违法摆放、张贴、悬挂、刻划、涂写各种有碍城市容貌的标语、宣传品和其他物品的处罚 </t>
  </si>
  <si>
    <t xml:space="preserve">对未经许可或不按许可内容临时悬挂、设置标语或者宣传品的处罚 </t>
  </si>
  <si>
    <t xml:space="preserve">对在历史风貌建筑和历史风貌建筑区内乱挂的处罚 </t>
  </si>
  <si>
    <t xml:space="preserve">对违法由建筑物或者车辆向外抛掷杂物、废弃物的处罚 </t>
  </si>
  <si>
    <t xml:space="preserve">对在临街建筑物非指定地方安装空调的处罚 </t>
  </si>
  <si>
    <t xml:space="preserve">对擅自设置架空管线的处罚 </t>
  </si>
  <si>
    <t xml:space="preserve">对架空管线未按要求采取隐蔽措施的处罚 </t>
  </si>
  <si>
    <t xml:space="preserve">对从事机动车辆清洗经营活动，不具备符合规范要求的经营场所和污水、污泥处理设施的处罚  </t>
    <phoneticPr fontId="5" type="noConversion"/>
  </si>
  <si>
    <t xml:space="preserve">对携带犬出户时，携犬人不携带养犬清洁用品，未及时清除犬排泄物的处罚 </t>
  </si>
  <si>
    <t xml:space="preserve">对违法饲养禽畜的处罚 </t>
  </si>
  <si>
    <t xml:space="preserve">对不履行市容卫生门前三包责任或未达到责任目标的处罚  </t>
    <phoneticPr fontId="5" type="noConversion"/>
  </si>
  <si>
    <t xml:space="preserve">对未实行清雪工作责任制的处罚 </t>
  </si>
  <si>
    <t xml:space="preserve">对清雪责任地段漏扫、堆雪、结冰、乱倒的处罚 </t>
  </si>
  <si>
    <t xml:space="preserve">对在道路、桥梁、涵道铺洒炉灰渣的处罚 </t>
  </si>
  <si>
    <t xml:space="preserve">对在积雪上倾倒垃圾、污水的处罚 </t>
  </si>
  <si>
    <t xml:space="preserve">对在积雪上抛弃杂物、瓜果皮核、纸屑的处罚 </t>
  </si>
  <si>
    <t xml:space="preserve">对溶雪剂喷溅到分车绿带内、花坛内、树穴内的处罚 </t>
  </si>
  <si>
    <t xml:space="preserve">对带有垃圾的、废弃物的、溶雪剂的积雪堆放在居民区内园林绿地、或未将积雪堆放整齐的处罚 </t>
  </si>
  <si>
    <t xml:space="preserve">对带有垃圾的、废弃物的积雪倾消到下水道检查井的处罚 </t>
  </si>
  <si>
    <t xml:space="preserve">对带有垃圾的、废弃物的积雪未在指定转运点堆积的处罚 </t>
  </si>
  <si>
    <t xml:space="preserve">对在禁止地点（部位）倾倒积雪、利用禁止地点（部位）作为转运点堆雪的处罚 </t>
  </si>
  <si>
    <t xml:space="preserve">对未取得医疗机构执业许可证，擅自开展诊疗活动的处罚 </t>
  </si>
  <si>
    <t xml:space="preserve">对未取得卫生许可从事公共场所经营活动的处罚 </t>
  </si>
  <si>
    <t xml:space="preserve">对不建立禁烟管理制度，不设置禁烟检查员、不开展禁烟宣传工作的处罚 </t>
  </si>
  <si>
    <t xml:space="preserve">对在禁止吸烟区域不设置醒目禁止吸烟标志的处罚 </t>
  </si>
  <si>
    <t xml:space="preserve">对在禁止吸烟区域内设置烟缸等与吸烟有关器具的处罚 </t>
  </si>
  <si>
    <t xml:space="preserve">对在禁止吸烟区域内吸烟者不予劝阻的处罚 </t>
  </si>
  <si>
    <t xml:space="preserve">对餐饮场所、歌厅、公共浴室不设置吸烟室又不禁止吸烟的处罚 </t>
  </si>
  <si>
    <t xml:space="preserve">对个人在禁止吸烟场所或者区域内吸烟且不劝阻的处罚 </t>
  </si>
  <si>
    <t xml:space="preserve">对不按照劳动保障行政部门的要求报送书面材料，隐瞒事实真相，出具伪证或者隐匿、毁灭证据的处罚 </t>
  </si>
  <si>
    <t xml:space="preserve">对骗取社会保险待遇或者骗取社会保险基金支出的处罚  </t>
    <phoneticPr fontId="5" type="noConversion"/>
  </si>
  <si>
    <t>对制造噪声干扰他人正常生活的处罚</t>
  </si>
  <si>
    <t xml:space="preserve">对在商业经营活动中使用高音广播喇叭或者采用其他发出高噪声的方法招揽顾客的处罚 </t>
  </si>
  <si>
    <t xml:space="preserve">对城市饮食服务业的经营者未采取有效污染防治措施，致使排放的油烟对附近居民的居住环境造成污染的处罚 </t>
  </si>
  <si>
    <t xml:space="preserve">对未经批准在人口集中地区和其他依法需要特殊保护的区域内焚烧沥青、油毡、橡胶、塑料、垃圾以及其他有毒有害烟尘和恶臭气味的物质的处罚 </t>
    <phoneticPr fontId="5" type="noConversion"/>
  </si>
  <si>
    <t xml:space="preserve">对未经批准在人口集中地区对树木、花草喷洒剧毒、高毒农药，或者露天焚烧秸秆、落叶等产生烟尘污染的物质的处罚 </t>
  </si>
  <si>
    <t xml:space="preserve">对在道路及社区非指定区域内焚烧花圈、纸钱、及其他丧葬用品的处罚 </t>
  </si>
  <si>
    <t xml:space="preserve">对制造、销售不符合国家技术标准的丧葬设备的处罚 </t>
  </si>
  <si>
    <t xml:space="preserve">对制造、销售封建迷信殡葬用品的处罚 </t>
  </si>
  <si>
    <t xml:space="preserve">对在街道、楼群等公共场所停放遗体，搭设灵棚，摆放或者焚烧纸牛纸马等迷信用品，进行吹打念经，抛洒纸钱等迷信活动，或者在干线道路两侧摆放花圈、花篮影响周围群众生活和通行的处罚 </t>
  </si>
  <si>
    <t xml:space="preserve">对非法从事或者超出核准登记经营范围从事殡葬服务业务的处罚 </t>
  </si>
  <si>
    <t xml:space="preserve">对非法从事或者超出核准登记经营范围从事殡葬设备、用品的生产、销售等经营活动的处罚 </t>
  </si>
  <si>
    <t xml:space="preserve">对在住宅楼房外檐上增设门窗、拆窗改门或者扩大原有门窗尺寸的处罚  </t>
    <phoneticPr fontId="5" type="noConversion"/>
  </si>
  <si>
    <t xml:space="preserve">对将住宅楼房中的部分住宅房屋改为生产、餐饮、娱乐、洗浴等经营性用房的处罚 </t>
  </si>
  <si>
    <t xml:space="preserve">对占用、堵塞、封闭疏散通道、安全出口或者有其他妨碍安全疏散的处罚 </t>
  </si>
  <si>
    <t xml:space="preserve">对埋压、圈占、遮挡消防栓或者占用消防间距的处罚 </t>
  </si>
  <si>
    <t xml:space="preserve">对生产、储存、经营易燃易爆危险品的场所与居住场所设置在同一建筑物内，或者未与居住场所保持安全距离的处罚 </t>
  </si>
  <si>
    <t xml:space="preserve">对未经备案变更，擅自从事再生资源回收利用经营的处罚 </t>
  </si>
  <si>
    <t xml:space="preserve">对擅自安装和使用卫星地面接收设施的处罚 </t>
  </si>
  <si>
    <t xml:space="preserve">对擅自从事娱乐场所经营活动的处罚 </t>
  </si>
  <si>
    <t xml:space="preserve">对擅自设立互联网上网服务营业场所或擅自从事互联网服务营业经营活动的处罚 </t>
  </si>
  <si>
    <t xml:space="preserve">对未经批准举办营业性演出活动的处罚 </t>
  </si>
  <si>
    <t xml:space="preserve">对以游商、地摊的形式擅自从事出版物发行业务的处罚 </t>
  </si>
  <si>
    <t xml:space="preserve">对未经许可生产、经营烟花爆竹制品的处罚  </t>
    <phoneticPr fontId="5" type="noConversion"/>
  </si>
  <si>
    <t xml:space="preserve">对从事烟花爆竹经营的企业和个人，违反规定经营（含储存）本市禁止销售的烟花爆竹的处罚 </t>
  </si>
  <si>
    <t xml:space="preserve">对影响社会救助工作的处罚 </t>
  </si>
  <si>
    <t xml:space="preserve">对影响优待抚恤工作的处罚 </t>
  </si>
  <si>
    <t>行政强制</t>
    <phoneticPr fontId="5" type="noConversion"/>
  </si>
  <si>
    <t xml:space="preserve">对不停止建设或者逾期不拆除的强制措施 </t>
  </si>
  <si>
    <t xml:space="preserve">对违法私搭乱盖的强制拆除 </t>
  </si>
  <si>
    <t xml:space="preserve">对未经批准或者不按批准内容在道路两侧和公共场地搭建建筑物、构筑物或者其他设施的强制拆除 </t>
  </si>
  <si>
    <t xml:space="preserve">对在居民区内的道路、绿地、空地、楼道、庭院等部位违法搭建建筑物、构筑物或者其他设施的强制拆除 </t>
  </si>
  <si>
    <t xml:space="preserve">对未经市容和环境卫生行政管理部门许可或不按许可内容设置户外广告设施的强制拆除 </t>
  </si>
  <si>
    <t xml:space="preserve">对广告设施所有者未养护、维护户外广告设施，未保持设施的安全、整洁和完好的强制拆除 </t>
  </si>
  <si>
    <t xml:space="preserve">对擅自在国家机关办公场所、军事机关驻地设置户外广告的强制拆除 </t>
  </si>
  <si>
    <t xml:space="preserve">对擅自在文物保护单位、风貌建筑保护地区设置户外广告的强制拆除 </t>
  </si>
  <si>
    <t xml:space="preserve">对擅自在风景名胜点的建筑控制地带设置户外广告的强制拆除 </t>
  </si>
  <si>
    <t xml:space="preserve">对擅自在交通安全设施、交通标志设置户外广告的强制拆除 </t>
  </si>
  <si>
    <t xml:space="preserve">对擅自在公共绿地、河道水面、湖泊设置户外广告的强制拆除 </t>
  </si>
  <si>
    <t xml:space="preserve">对擅自在涵洞、立交桥（不含人行天桥、地下人行通道）设置户外广告的强制拆除 </t>
  </si>
  <si>
    <t xml:space="preserve">对擅自在透视围墙、护栏、道路隔离带、临时棚亭设置户外广告的强制拆除 </t>
  </si>
  <si>
    <t xml:space="preserve">对擅自在异形楼顶、坡屋顶、居民住宅楼设置户外广告的强制拆除 </t>
  </si>
  <si>
    <t xml:space="preserve">对擅自在市人民政府确定的标志性建筑设置户外广告的强制拆除 </t>
  </si>
  <si>
    <t xml:space="preserve">对擅自在市人民政府禁止设置户外广告的其他区域或位置设置户外广告的强制拆除  </t>
    <phoneticPr fontId="5" type="noConversion"/>
  </si>
  <si>
    <t xml:space="preserve">对擅自在本市外环线以内的中心城区设置大型占地户外广告的强制拆除 </t>
  </si>
  <si>
    <t xml:space="preserve">对在道路及其两侧设置户外广告，妨碍安全视距或影响通行，遮挡绿化和市容景观，遮挡路灯、交通标志、交通信号，妨碍无障碍设施使用的强制拆除 </t>
  </si>
  <si>
    <t xml:space="preserve">对依附建筑物、构筑物及其他设施设置的户外广告，影响城市风貌景观和市容环境，超过有关规划、规范限定的高度、尺度；在危险建筑物、构筑物及其他危险设施上设置户外广告的强制拆除 </t>
  </si>
  <si>
    <t xml:space="preserve">对擅自在外环线（含外环线外侧50米）以内及高速公路、国道两侧设置户外广告的强制拆除 </t>
  </si>
  <si>
    <t xml:space="preserve">对未按许可内容在外环线（含外环线外侧50米）以内及高速公路、国道两侧设置户外广告的强制拆除 </t>
  </si>
  <si>
    <t xml:space="preserve">对擅自在设置路名牌、候车亭、电话亭、路灯杆等公用设施同时附带设置户外广告的，以及在公交车辆车体设置广告的强制拆除 </t>
  </si>
  <si>
    <t xml:space="preserve">对在公交车辆车体正面、前后风挡玻璃、两侧车窗上设置广告的强制拆除 </t>
  </si>
  <si>
    <t xml:space="preserve">对在公交车辆设置广告全部遮盖原车体颜色、影响乘客识别和乘坐的强制措施 </t>
  </si>
  <si>
    <t xml:space="preserve">对擅自在公交车辆以外车辆设置车体广告的强制拆除 </t>
  </si>
  <si>
    <t xml:space="preserve">对不及时维护更换户外广告照明设施的强制拆除 </t>
  </si>
  <si>
    <t xml:space="preserve">对在历史风貌建筑和历史风貌建筑区内庭院、走廊、阳台、屋顶堆放物品的强制措施 </t>
  </si>
  <si>
    <t xml:space="preserve">对在居民区内的道路、绿地、空地、楼道、庭院等部位违法堆放物品、丢弃废弃物的强制措施 </t>
  </si>
  <si>
    <t xml:space="preserve">对未在规划行政主管部门确定的期限内拆除违章建筑、构筑物的强制拆除 </t>
  </si>
  <si>
    <t xml:space="preserve">对沿街建筑未按规划要求拆除、退线的强制拆除 </t>
  </si>
  <si>
    <t xml:space="preserve">对在需进行综合整修的街道两侧的建筑物、构筑物上，原设置的各类标志、设施的所属单位未按照所在区、县市容管理部门的统一要求，进行修复、更新或拆除的强制拆除 </t>
  </si>
  <si>
    <t xml:space="preserve">对未经许可设置各类标志和设施的强制拆除 </t>
  </si>
  <si>
    <t xml:space="preserve">对违法再维修、改建、重新装饰、新开门脸、架立管线的强制拆除 </t>
  </si>
  <si>
    <t xml:space="preserve">对占用、堵塞、封闭疏散通道、安全出口或者有其他妨碍安全疏散的强制措施 </t>
  </si>
  <si>
    <t xml:space="preserve">对占用、堵塞、封闭消防车通行的强制措施 </t>
  </si>
  <si>
    <t xml:space="preserve">对埋压、圈占、遮挡消防栓或者占用消防间距的强制措施 </t>
  </si>
  <si>
    <t xml:space="preserve">对擅自设立互联网上网服务经营场所或擅自从事互联网服务营业经营活动的强制措施 </t>
  </si>
  <si>
    <t>行政给付</t>
    <phoneticPr fontId="5" type="noConversion"/>
  </si>
  <si>
    <t xml:space="preserve">就业援助  </t>
    <phoneticPr fontId="5" type="noConversion"/>
  </si>
  <si>
    <t xml:space="preserve">对获得最低生活保障家庭的人口、收入、财产状况定期核查 </t>
  </si>
  <si>
    <t xml:space="preserve">查阅、记录、复制与社会救助事项有关的资料，询问与社会救助事项有关的单位、个人，要求其对相关情况作出说明 </t>
  </si>
  <si>
    <t xml:space="preserve">对用人单位落实流动人口计划生育奖励、优待情况的监督检查 </t>
  </si>
  <si>
    <t xml:space="preserve">对新生儿在医疗保健机构以外地点死亡的核查 </t>
  </si>
  <si>
    <t xml:space="preserve">对本行政区域内生产经营单位安全生产状况的监督检查 </t>
  </si>
  <si>
    <t xml:space="preserve">对单位和个人违反法律、法规的规定，从事无照经营的检查 </t>
  </si>
  <si>
    <t xml:space="preserve">对应当取得而未依法取得许可证或者其他批准文件和营业执照，擅自从事经营活动的无照经营的检查 </t>
  </si>
  <si>
    <t xml:space="preserve">对无须取得许可证或者其他批准文件即可取得营业执照而未依法取得营业执照，擅自从事经营活动的无照经营的检查 </t>
  </si>
  <si>
    <t xml:space="preserve">对已经取得许可证或者其他批准文件，但未依法取得营业执照，擅自从事经营活动的无照经营的检查 </t>
  </si>
  <si>
    <t xml:space="preserve">对已经办理注销登记或者被吊销营业执照，以及营业执照有效期届满未按照规定重新办理登记手续，擅自继续从事经营活动的无照经营的检查 </t>
  </si>
  <si>
    <t xml:space="preserve">对超出核准登记的经营范围、擅自从事应当取得许可证或者其他批准文件方可从事的经营活动的违法经营的检查 </t>
  </si>
  <si>
    <t xml:space="preserve">对无兽药生产许可证、兽药经营许可证生产、经营兽药的检查 </t>
  </si>
  <si>
    <t xml:space="preserve">对未经许可从事食品生产经营的检查 </t>
  </si>
  <si>
    <t xml:space="preserve">对未取得《药品生产许可证》、《药品经营许可证》或者《医疗机构制剂许可证》生产、经营药品的检查  </t>
    <phoneticPr fontId="5" type="noConversion"/>
  </si>
  <si>
    <t xml:space="preserve">对未经批准，擅自在城乡集市贸易市场设点销售药品或者在城乡集市贸易市场设点销售的药品超出批准经营的药品范围的检查 </t>
  </si>
  <si>
    <t xml:space="preserve">对非法收购药品的检查 </t>
  </si>
  <si>
    <t xml:space="preserve">对未经许可从事第二类、第三类医疗器械生产活动的检查 </t>
  </si>
  <si>
    <t xml:space="preserve">对未经许可从事第三类医疗器械经营活动的检查 </t>
  </si>
  <si>
    <t xml:space="preserve">对在用电梯未依法设置使用登记标志、定期检验标志的检查 </t>
  </si>
  <si>
    <t xml:space="preserve">对使用未经检验或者检验不合格的电梯的检查 </t>
  </si>
  <si>
    <t xml:space="preserve">对未将电梯的安全使用说明、安全注意事项和警示标志置于易于为乘客注意的显著位置的检查 </t>
  </si>
  <si>
    <t xml:space="preserve">对未按照有关规定保证电梯应急照明正常有效、紧急报警装置能够有效应答的检查 </t>
  </si>
  <si>
    <t xml:space="preserve">对向城市排水设施倾倒垃圾、粪便和扫入泥沙的检查 </t>
  </si>
  <si>
    <t xml:space="preserve">对向城市排水设施排放有毒有害、易燃易爆物和抛入明火的检查 </t>
  </si>
  <si>
    <t xml:space="preserve">对擅自围湖造地、围垦河道等危害水工程安全的检查 </t>
  </si>
  <si>
    <t xml:space="preserve">对占用、封堵防汛抢险通道影响防汛抢险的检查 </t>
  </si>
  <si>
    <t xml:space="preserve">对未经批准擅自修建水上设施的检查 </t>
  </si>
  <si>
    <t xml:space="preserve">对未批准擅自砍伐护岸林木的检查 </t>
  </si>
  <si>
    <t xml:space="preserve">对在河道、水库管理范围内采砂、采石、取土未办理许可证的检查 </t>
  </si>
  <si>
    <t xml:space="preserve">对未取得办学许可证或者未办理学前教育机构登记注册而擅自办学的检查 </t>
  </si>
  <si>
    <t>行政确认</t>
    <phoneticPr fontId="5" type="noConversion"/>
  </si>
  <si>
    <t xml:space="preserve">开具个人启事、声明等广告证明 </t>
  </si>
  <si>
    <t xml:space="preserve">为已婚流动人口育龄妇女出具避孕节育情况证明  </t>
    <phoneticPr fontId="5" type="noConversion"/>
  </si>
  <si>
    <t xml:space="preserve">就失业登记 </t>
  </si>
  <si>
    <t xml:space="preserve">对劳动者从事个体经营或灵活就业的登记 </t>
  </si>
  <si>
    <t xml:space="preserve">对居民参加基本医疗保险的登记 </t>
  </si>
  <si>
    <t xml:space="preserve">对居民养老保险参保资格的认定及登记 </t>
  </si>
  <si>
    <t xml:space="preserve">对居民最低生活保障申请的审核 </t>
  </si>
  <si>
    <t xml:space="preserve">对进入光荣院集中供养申请的审核 </t>
  </si>
  <si>
    <t xml:space="preserve">对医疗救助申请的审核 </t>
  </si>
  <si>
    <t xml:space="preserve">对城镇家庭申请住房救助的审核 </t>
  </si>
  <si>
    <t xml:space="preserve">对申请临时救助的审核 </t>
  </si>
  <si>
    <t xml:space="preserve">对特困人员供养资格确认及终止的审核 </t>
  </si>
  <si>
    <t xml:space="preserve">因自然灾害损毁居民住房恢复重建补助对象的审核 </t>
  </si>
  <si>
    <t xml:space="preserve">对伤残抚恤对象评定残疾等级申请的审核 </t>
  </si>
  <si>
    <t xml:space="preserve">对申请保障性住房或住房租赁补贴的审核  </t>
    <phoneticPr fontId="5" type="noConversion"/>
  </si>
  <si>
    <t xml:space="preserve">对已领取租赁住房补贴或者配租廉租住房的城市低收入住房困难家庭信息的审核 </t>
  </si>
  <si>
    <t xml:space="preserve">对居民委员会的设立、撤销和规模调整的审核 </t>
  </si>
  <si>
    <t xml:space="preserve">业主委员会选举结果备案 </t>
  </si>
  <si>
    <t xml:space="preserve">对设立健身气功站点的审核 </t>
  </si>
  <si>
    <t xml:space="preserve">对要求生育第三个子女的审核  </t>
    <phoneticPr fontId="5" type="noConversion"/>
  </si>
  <si>
    <t xml:space="preserve">对已领取生育服务证，拟实行中期以上（妊娠14周以上）非医学需要的终止妊娠手术的审核 </t>
  </si>
  <si>
    <t xml:space="preserve">对病残儿医学鉴定情况的审核  </t>
    <phoneticPr fontId="5" type="noConversion"/>
  </si>
  <si>
    <t xml:space="preserve">流动人口育龄夫妻生育登记 </t>
  </si>
  <si>
    <t xml:space="preserve">开具购买毒性中药证明 </t>
  </si>
  <si>
    <t xml:space="preserve">对兵役登记审核 </t>
  </si>
  <si>
    <t>行政给付</t>
    <phoneticPr fontId="5" type="noConversion"/>
  </si>
  <si>
    <t>行政确认</t>
    <phoneticPr fontId="5" type="noConversion"/>
  </si>
  <si>
    <t>行政强制</t>
    <phoneticPr fontId="5" type="noConversion"/>
  </si>
  <si>
    <t>行政执法信息</t>
    <phoneticPr fontId="5" type="noConversion"/>
  </si>
  <si>
    <t>区丁字沽街道办事处</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</si>
</sst>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等线"/>
      <family val="2"/>
      <scheme val="minor"/>
    </font>
    <font>
      <sz val="20"/>
      <color theme="1"/>
      <name val="方正小标宋简体"/>
      <family val="4"/>
      <charset val="134"/>
    </font>
    <font>
      <sz val="20"/>
      <color theme="1"/>
      <name val="Microsoft YaHei UI"/>
      <family val="2"/>
      <charset val="134"/>
    </font>
    <font>
      <sz val="20"/>
      <color theme="1"/>
      <name val="Times New Roman"/>
      <family val="1"/>
    </font>
    <font>
      <sz val="20"/>
      <color theme="1"/>
      <name val="宋体"/>
      <family val="3"/>
      <charset val="134"/>
    </font>
    <font>
      <sz val="9"/>
      <name val="等线"/>
      <family val="3"/>
      <charset val="134"/>
      <scheme val="minor"/>
    </font>
    <font>
      <sz val="10.5"/>
      <color theme="1"/>
      <name val="等线"/>
      <family val="3"/>
      <charset val="134"/>
      <scheme val="minor"/>
    </font>
    <font>
      <sz val="10.5"/>
      <color rgb="FF000000"/>
      <name val="等线"/>
      <family val="3"/>
      <charset val="134"/>
      <scheme val="minor"/>
    </font>
    <font>
      <sz val="9"/>
      <name val="等线"/>
      <family val="2"/>
      <charset val="134"/>
      <scheme val="minor"/>
    </font>
    <font>
      <b/>
      <sz val="11"/>
      <name val="等线"/>
      <family val="3"/>
      <charset val="134"/>
      <scheme val="minor"/>
    </font>
    <font>
      <sz val="11"/>
      <name val="等线"/>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0" borderId="0" xfId="0" applyAlignment="1">
      <alignment vertical="center" wrapText="1"/>
    </xf>
    <xf numFmtId="0" fontId="6" fillId="0" borderId="1" xfId="0" applyFont="1" applyBorder="1" applyAlignment="1">
      <alignment horizontal="center" vertical="center" wrapText="1"/>
    </xf>
    <xf numFmtId="0" fontId="0" fillId="0" borderId="1"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wrapText="1"/>
    </xf>
    <xf numFmtId="0" fontId="10" fillId="2" borderId="1" xfId="0" applyFont="1" applyFill="1" applyBorder="1" applyProtection="1">
      <protection locked="0"/>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cellXfs>
  <cellStyles count="1">
    <cellStyle name="常规" xfId="0" builtinId="0"/>
  </cellStyles>
  <dxfs count="5">
    <dxf>
      <font>
        <b/>
        <i val="0"/>
      </font>
      <fill>
        <patternFill>
          <bgColor rgb="FFD7D7D7"/>
        </patternFill>
      </fill>
    </dxf>
    <dxf>
      <font>
        <b val="0"/>
        <i val="0"/>
      </font>
      <fill>
        <patternFill patternType="none">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workbookViewId="0">
      <selection activeCell="C3" sqref="C3"/>
    </sheetView>
  </sheetViews>
  <sheetFormatPr defaultRowHeight="14.25" x14ac:dyDescent="0.2"/>
  <cols>
    <col min="3" max="3" width="8.75" customWidth="1"/>
    <col min="4" max="4" width="16.25" customWidth="1"/>
    <col min="5" max="5" width="32" customWidth="1"/>
  </cols>
  <sheetData>
    <row r="1" spans="1:5" s="1" customFormat="1" ht="25.9" customHeight="1" x14ac:dyDescent="0.2">
      <c r="A1" s="11" t="s">
        <v>0</v>
      </c>
      <c r="B1" s="11"/>
      <c r="C1" s="11"/>
      <c r="D1" s="11"/>
      <c r="E1" s="11"/>
    </row>
    <row r="2" spans="1:5" s="1" customFormat="1" ht="25.9" customHeight="1" x14ac:dyDescent="0.2">
      <c r="A2" s="2" t="s">
        <v>1</v>
      </c>
      <c r="B2" s="3" t="s">
        <v>2</v>
      </c>
      <c r="C2" s="2" t="s">
        <v>3</v>
      </c>
      <c r="D2" s="2" t="s">
        <v>4</v>
      </c>
      <c r="E2" s="4" t="s">
        <v>5</v>
      </c>
    </row>
    <row r="3" spans="1:5" ht="156.75" x14ac:dyDescent="0.2">
      <c r="A3" s="12" t="s">
        <v>356</v>
      </c>
      <c r="B3" s="12" t="s">
        <v>355</v>
      </c>
      <c r="C3" s="3" t="s">
        <v>6</v>
      </c>
      <c r="D3" s="3" t="s">
        <v>6</v>
      </c>
      <c r="E3" s="3" t="s">
        <v>7</v>
      </c>
    </row>
    <row r="4" spans="1:5" ht="114" x14ac:dyDescent="0.2">
      <c r="A4" s="12"/>
      <c r="B4" s="12"/>
      <c r="C4" s="5" t="s">
        <v>15</v>
      </c>
      <c r="D4" s="5" t="s">
        <v>15</v>
      </c>
      <c r="E4" s="3" t="s">
        <v>16</v>
      </c>
    </row>
    <row r="5" spans="1:5" ht="114" x14ac:dyDescent="0.2">
      <c r="A5" s="12"/>
      <c r="B5" s="12"/>
      <c r="C5" s="5" t="s">
        <v>353</v>
      </c>
      <c r="D5" s="5" t="s">
        <v>353</v>
      </c>
      <c r="E5" s="3" t="s">
        <v>16</v>
      </c>
    </row>
    <row r="6" spans="1:5" ht="114" x14ac:dyDescent="0.2">
      <c r="A6" s="12"/>
      <c r="B6" s="12"/>
      <c r="C6" s="5" t="s">
        <v>354</v>
      </c>
      <c r="D6" s="5" t="s">
        <v>354</v>
      </c>
      <c r="E6" s="3" t="s">
        <v>16</v>
      </c>
    </row>
    <row r="7" spans="1:5" ht="156.75" x14ac:dyDescent="0.2">
      <c r="A7" s="12"/>
      <c r="B7" s="12"/>
      <c r="C7" s="5" t="s">
        <v>352</v>
      </c>
      <c r="D7" s="5" t="s">
        <v>352</v>
      </c>
      <c r="E7" s="3" t="s">
        <v>7</v>
      </c>
    </row>
    <row r="8" spans="1:5" ht="99.75" x14ac:dyDescent="0.2">
      <c r="A8" s="12"/>
      <c r="B8" s="6" t="s">
        <v>18</v>
      </c>
      <c r="C8" s="5" t="s">
        <v>8</v>
      </c>
      <c r="D8" s="5" t="s">
        <v>8</v>
      </c>
      <c r="E8" s="3" t="s">
        <v>9</v>
      </c>
    </row>
  </sheetData>
  <mergeCells count="3">
    <mergeCell ref="A1:E1"/>
    <mergeCell ref="A3:A8"/>
    <mergeCell ref="B3:B7"/>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2"/>
  <sheetViews>
    <sheetView workbookViewId="0">
      <selection activeCell="B1" sqref="B1"/>
    </sheetView>
  </sheetViews>
  <sheetFormatPr defaultRowHeight="14.25" x14ac:dyDescent="0.2"/>
  <cols>
    <col min="3" max="3" width="86.375" customWidth="1"/>
  </cols>
  <sheetData>
    <row r="1" spans="1:3" x14ac:dyDescent="0.2">
      <c r="A1" s="7" t="s">
        <v>10</v>
      </c>
      <c r="B1" s="7" t="s">
        <v>11</v>
      </c>
      <c r="C1" s="7" t="s">
        <v>12</v>
      </c>
    </row>
    <row r="2" spans="1:3" x14ac:dyDescent="0.2">
      <c r="A2" s="13" t="s">
        <v>356</v>
      </c>
      <c r="B2" s="14" t="s">
        <v>17</v>
      </c>
      <c r="C2" s="8" t="s">
        <v>19</v>
      </c>
    </row>
    <row r="3" spans="1:3" x14ac:dyDescent="0.2">
      <c r="A3" s="13"/>
      <c r="B3" s="14"/>
      <c r="C3" s="8" t="s">
        <v>20</v>
      </c>
    </row>
    <row r="4" spans="1:3" ht="28.5" x14ac:dyDescent="0.2">
      <c r="A4" s="13"/>
      <c r="B4" s="14"/>
      <c r="C4" s="9" t="s">
        <v>21</v>
      </c>
    </row>
    <row r="5" spans="1:3" x14ac:dyDescent="0.2">
      <c r="A5" s="13"/>
      <c r="B5" s="14"/>
      <c r="C5" s="8" t="s">
        <v>22</v>
      </c>
    </row>
    <row r="6" spans="1:3" x14ac:dyDescent="0.2">
      <c r="A6" s="13"/>
      <c r="B6" s="14"/>
      <c r="C6" s="8" t="s">
        <v>23</v>
      </c>
    </row>
    <row r="7" spans="1:3" x14ac:dyDescent="0.2">
      <c r="A7" s="13"/>
      <c r="B7" s="14"/>
      <c r="C7" s="8" t="s">
        <v>24</v>
      </c>
    </row>
    <row r="8" spans="1:3" x14ac:dyDescent="0.2">
      <c r="A8" s="13"/>
      <c r="B8" s="14"/>
      <c r="C8" s="8" t="s">
        <v>25</v>
      </c>
    </row>
    <row r="9" spans="1:3" x14ac:dyDescent="0.2">
      <c r="A9" s="13"/>
      <c r="B9" s="14"/>
      <c r="C9" s="8" t="s">
        <v>26</v>
      </c>
    </row>
    <row r="10" spans="1:3" x14ac:dyDescent="0.2">
      <c r="A10" s="13"/>
      <c r="B10" s="14"/>
      <c r="C10" s="8" t="s">
        <v>27</v>
      </c>
    </row>
    <row r="11" spans="1:3" x14ac:dyDescent="0.2">
      <c r="A11" s="13"/>
      <c r="B11" s="14"/>
      <c r="C11" s="8" t="s">
        <v>28</v>
      </c>
    </row>
    <row r="12" spans="1:3" x14ac:dyDescent="0.2">
      <c r="A12" s="13"/>
      <c r="B12" s="14"/>
      <c r="C12" s="8" t="s">
        <v>29</v>
      </c>
    </row>
    <row r="13" spans="1:3" x14ac:dyDescent="0.2">
      <c r="A13" s="13"/>
      <c r="B13" s="14"/>
      <c r="C13" s="8" t="s">
        <v>30</v>
      </c>
    </row>
    <row r="14" spans="1:3" x14ac:dyDescent="0.2">
      <c r="A14" s="13"/>
      <c r="B14" s="14"/>
      <c r="C14" s="8" t="s">
        <v>31</v>
      </c>
    </row>
    <row r="15" spans="1:3" x14ac:dyDescent="0.2">
      <c r="A15" s="13"/>
      <c r="B15" s="14"/>
      <c r="C15" s="8" t="s">
        <v>32</v>
      </c>
    </row>
    <row r="16" spans="1:3" x14ac:dyDescent="0.2">
      <c r="A16" s="13"/>
      <c r="B16" s="14"/>
      <c r="C16" s="8" t="s">
        <v>33</v>
      </c>
    </row>
    <row r="17" spans="1:3" x14ac:dyDescent="0.2">
      <c r="A17" s="13"/>
      <c r="B17" s="14"/>
      <c r="C17" s="8" t="s">
        <v>34</v>
      </c>
    </row>
    <row r="18" spans="1:3" x14ac:dyDescent="0.2">
      <c r="A18" s="13"/>
      <c r="B18" s="14"/>
      <c r="C18" s="8" t="s">
        <v>35</v>
      </c>
    </row>
    <row r="19" spans="1:3" x14ac:dyDescent="0.2">
      <c r="A19" s="13"/>
      <c r="B19" s="14"/>
      <c r="C19" s="8" t="s">
        <v>36</v>
      </c>
    </row>
    <row r="20" spans="1:3" x14ac:dyDescent="0.2">
      <c r="A20" s="13"/>
      <c r="B20" s="14"/>
      <c r="C20" s="8" t="s">
        <v>37</v>
      </c>
    </row>
    <row r="21" spans="1:3" x14ac:dyDescent="0.2">
      <c r="A21" s="13"/>
      <c r="B21" s="14"/>
      <c r="C21" s="8" t="s">
        <v>38</v>
      </c>
    </row>
    <row r="22" spans="1:3" x14ac:dyDescent="0.2">
      <c r="A22" s="13"/>
      <c r="B22" s="14"/>
      <c r="C22" s="8" t="s">
        <v>39</v>
      </c>
    </row>
    <row r="23" spans="1:3" x14ac:dyDescent="0.2">
      <c r="A23" s="13"/>
      <c r="B23" s="14"/>
      <c r="C23" s="8" t="s">
        <v>40</v>
      </c>
    </row>
    <row r="24" spans="1:3" x14ac:dyDescent="0.2">
      <c r="A24" s="13"/>
      <c r="B24" s="14"/>
      <c r="C24" s="8" t="s">
        <v>41</v>
      </c>
    </row>
    <row r="25" spans="1:3" x14ac:dyDescent="0.2">
      <c r="A25" s="13"/>
      <c r="B25" s="14"/>
      <c r="C25" s="8" t="s">
        <v>42</v>
      </c>
    </row>
    <row r="26" spans="1:3" x14ac:dyDescent="0.2">
      <c r="A26" s="13"/>
      <c r="B26" s="14"/>
      <c r="C26" s="8" t="s">
        <v>43</v>
      </c>
    </row>
    <row r="27" spans="1:3" ht="28.5" x14ac:dyDescent="0.2">
      <c r="A27" s="13"/>
      <c r="B27" s="14"/>
      <c r="C27" s="9" t="s">
        <v>44</v>
      </c>
    </row>
    <row r="28" spans="1:3" ht="28.5" x14ac:dyDescent="0.2">
      <c r="A28" s="13"/>
      <c r="B28" s="14"/>
      <c r="C28" s="9" t="s">
        <v>45</v>
      </c>
    </row>
    <row r="29" spans="1:3" x14ac:dyDescent="0.2">
      <c r="A29" s="13"/>
      <c r="B29" s="14"/>
      <c r="C29" s="8" t="s">
        <v>46</v>
      </c>
    </row>
    <row r="30" spans="1:3" x14ac:dyDescent="0.2">
      <c r="A30" s="13"/>
      <c r="B30" s="14"/>
      <c r="C30" s="8" t="s">
        <v>47</v>
      </c>
    </row>
    <row r="31" spans="1:3" ht="28.5" x14ac:dyDescent="0.2">
      <c r="A31" s="13"/>
      <c r="B31" s="14"/>
      <c r="C31" s="9" t="s">
        <v>48</v>
      </c>
    </row>
    <row r="32" spans="1:3" x14ac:dyDescent="0.2">
      <c r="A32" s="13"/>
      <c r="B32" s="14"/>
      <c r="C32" s="8" t="s">
        <v>49</v>
      </c>
    </row>
    <row r="33" spans="1:3" x14ac:dyDescent="0.2">
      <c r="A33" s="13"/>
      <c r="B33" s="14"/>
      <c r="C33" s="8" t="s">
        <v>50</v>
      </c>
    </row>
    <row r="34" spans="1:3" x14ac:dyDescent="0.2">
      <c r="A34" s="13"/>
      <c r="B34" s="14"/>
      <c r="C34" s="8" t="s">
        <v>51</v>
      </c>
    </row>
    <row r="35" spans="1:3" x14ac:dyDescent="0.2">
      <c r="A35" s="13"/>
      <c r="B35" s="14"/>
      <c r="C35" s="8" t="s">
        <v>52</v>
      </c>
    </row>
    <row r="36" spans="1:3" x14ac:dyDescent="0.2">
      <c r="A36" s="13"/>
      <c r="B36" s="14"/>
      <c r="C36" s="8" t="s">
        <v>53</v>
      </c>
    </row>
    <row r="37" spans="1:3" x14ac:dyDescent="0.2">
      <c r="A37" s="13"/>
      <c r="B37" s="14"/>
      <c r="C37" s="8" t="s">
        <v>54</v>
      </c>
    </row>
    <row r="38" spans="1:3" x14ac:dyDescent="0.2">
      <c r="A38" s="13"/>
      <c r="B38" s="14"/>
      <c r="C38" s="8" t="s">
        <v>55</v>
      </c>
    </row>
    <row r="39" spans="1:3" x14ac:dyDescent="0.2">
      <c r="A39" s="13"/>
      <c r="B39" s="14"/>
      <c r="C39" s="8" t="s">
        <v>56</v>
      </c>
    </row>
    <row r="40" spans="1:3" x14ac:dyDescent="0.2">
      <c r="A40" s="13"/>
      <c r="B40" s="14"/>
      <c r="C40" s="8" t="s">
        <v>57</v>
      </c>
    </row>
    <row r="41" spans="1:3" x14ac:dyDescent="0.2">
      <c r="A41" s="13"/>
      <c r="B41" s="14"/>
      <c r="C41" s="8" t="s">
        <v>58</v>
      </c>
    </row>
    <row r="42" spans="1:3" x14ac:dyDescent="0.2">
      <c r="A42" s="13"/>
      <c r="B42" s="14"/>
      <c r="C42" s="8" t="s">
        <v>59</v>
      </c>
    </row>
    <row r="43" spans="1:3" x14ac:dyDescent="0.2">
      <c r="A43" s="13"/>
      <c r="B43" s="14"/>
      <c r="C43" s="8" t="s">
        <v>60</v>
      </c>
    </row>
    <row r="44" spans="1:3" x14ac:dyDescent="0.2">
      <c r="A44" s="13"/>
      <c r="B44" s="14"/>
      <c r="C44" s="8" t="s">
        <v>61</v>
      </c>
    </row>
    <row r="45" spans="1:3" x14ac:dyDescent="0.2">
      <c r="A45" s="13"/>
      <c r="B45" s="14"/>
      <c r="C45" s="8" t="s">
        <v>62</v>
      </c>
    </row>
    <row r="46" spans="1:3" x14ac:dyDescent="0.2">
      <c r="A46" s="13"/>
      <c r="B46" s="14"/>
      <c r="C46" s="8" t="s">
        <v>63</v>
      </c>
    </row>
    <row r="47" spans="1:3" x14ac:dyDescent="0.2">
      <c r="A47" s="13"/>
      <c r="B47" s="14"/>
      <c r="C47" s="8" t="s">
        <v>64</v>
      </c>
    </row>
    <row r="48" spans="1:3" x14ac:dyDescent="0.2">
      <c r="A48" s="13"/>
      <c r="B48" s="14"/>
      <c r="C48" s="8" t="s">
        <v>65</v>
      </c>
    </row>
    <row r="49" spans="1:3" x14ac:dyDescent="0.2">
      <c r="A49" s="13"/>
      <c r="B49" s="14"/>
      <c r="C49" s="8" t="s">
        <v>66</v>
      </c>
    </row>
    <row r="50" spans="1:3" x14ac:dyDescent="0.2">
      <c r="A50" s="13"/>
      <c r="B50" s="14"/>
      <c r="C50" s="8" t="s">
        <v>67</v>
      </c>
    </row>
    <row r="51" spans="1:3" x14ac:dyDescent="0.2">
      <c r="A51" s="13"/>
      <c r="B51" s="14"/>
      <c r="C51" s="8" t="s">
        <v>68</v>
      </c>
    </row>
    <row r="52" spans="1:3" x14ac:dyDescent="0.2">
      <c r="A52" s="13"/>
      <c r="B52" s="14"/>
      <c r="C52" s="8" t="s">
        <v>69</v>
      </c>
    </row>
    <row r="53" spans="1:3" x14ac:dyDescent="0.2">
      <c r="A53" s="13"/>
      <c r="B53" s="14"/>
      <c r="C53" s="8" t="s">
        <v>70</v>
      </c>
    </row>
    <row r="54" spans="1:3" x14ac:dyDescent="0.2">
      <c r="A54" s="13"/>
      <c r="B54" s="14"/>
      <c r="C54" s="8" t="s">
        <v>71</v>
      </c>
    </row>
    <row r="55" spans="1:3" x14ac:dyDescent="0.2">
      <c r="A55" s="13"/>
      <c r="B55" s="14"/>
      <c r="C55" s="8" t="s">
        <v>72</v>
      </c>
    </row>
    <row r="56" spans="1:3" x14ac:dyDescent="0.2">
      <c r="A56" s="13"/>
      <c r="B56" s="14"/>
      <c r="C56" s="8" t="s">
        <v>73</v>
      </c>
    </row>
    <row r="57" spans="1:3" x14ac:dyDescent="0.2">
      <c r="A57" s="13"/>
      <c r="B57" s="14"/>
      <c r="C57" s="8" t="s">
        <v>74</v>
      </c>
    </row>
    <row r="58" spans="1:3" x14ac:dyDescent="0.2">
      <c r="A58" s="13"/>
      <c r="B58" s="14"/>
      <c r="C58" s="8" t="s">
        <v>75</v>
      </c>
    </row>
    <row r="59" spans="1:3" x14ac:dyDescent="0.2">
      <c r="A59" s="13"/>
      <c r="B59" s="14"/>
      <c r="C59" s="8" t="s">
        <v>76</v>
      </c>
    </row>
    <row r="60" spans="1:3" x14ac:dyDescent="0.2">
      <c r="A60" s="13"/>
      <c r="B60" s="14"/>
      <c r="C60" s="8" t="s">
        <v>77</v>
      </c>
    </row>
    <row r="61" spans="1:3" x14ac:dyDescent="0.2">
      <c r="A61" s="13"/>
      <c r="B61" s="14"/>
      <c r="C61" s="8" t="s">
        <v>78</v>
      </c>
    </row>
    <row r="62" spans="1:3" x14ac:dyDescent="0.2">
      <c r="A62" s="13"/>
      <c r="B62" s="14"/>
      <c r="C62" s="8" t="s">
        <v>79</v>
      </c>
    </row>
    <row r="63" spans="1:3" x14ac:dyDescent="0.2">
      <c r="A63" s="13"/>
      <c r="B63" s="14"/>
      <c r="C63" s="8" t="s">
        <v>80</v>
      </c>
    </row>
    <row r="64" spans="1:3" x14ac:dyDescent="0.2">
      <c r="A64" s="13"/>
      <c r="B64" s="14"/>
      <c r="C64" s="8" t="s">
        <v>81</v>
      </c>
    </row>
    <row r="65" spans="1:3" x14ac:dyDescent="0.2">
      <c r="A65" s="13"/>
      <c r="B65" s="14"/>
      <c r="C65" s="8" t="s">
        <v>82</v>
      </c>
    </row>
    <row r="66" spans="1:3" x14ac:dyDescent="0.2">
      <c r="A66" s="13"/>
      <c r="B66" s="14"/>
      <c r="C66" s="8" t="s">
        <v>83</v>
      </c>
    </row>
    <row r="67" spans="1:3" x14ac:dyDescent="0.2">
      <c r="A67" s="13"/>
      <c r="B67" s="14"/>
      <c r="C67" s="8" t="s">
        <v>84</v>
      </c>
    </row>
    <row r="68" spans="1:3" x14ac:dyDescent="0.2">
      <c r="A68" s="13"/>
      <c r="B68" s="14"/>
      <c r="C68" s="8" t="s">
        <v>85</v>
      </c>
    </row>
    <row r="69" spans="1:3" x14ac:dyDescent="0.2">
      <c r="A69" s="13"/>
      <c r="B69" s="14"/>
      <c r="C69" s="8" t="s">
        <v>86</v>
      </c>
    </row>
    <row r="70" spans="1:3" x14ac:dyDescent="0.2">
      <c r="A70" s="13"/>
      <c r="B70" s="14"/>
      <c r="C70" s="8" t="s">
        <v>87</v>
      </c>
    </row>
    <row r="71" spans="1:3" x14ac:dyDescent="0.2">
      <c r="A71" s="13"/>
      <c r="B71" s="14"/>
      <c r="C71" s="8" t="s">
        <v>88</v>
      </c>
    </row>
    <row r="72" spans="1:3" x14ac:dyDescent="0.2">
      <c r="A72" s="13"/>
      <c r="B72" s="14"/>
      <c r="C72" s="8" t="s">
        <v>89</v>
      </c>
    </row>
    <row r="73" spans="1:3" x14ac:dyDescent="0.2">
      <c r="A73" s="13"/>
      <c r="B73" s="14"/>
      <c r="C73" s="8" t="s">
        <v>90</v>
      </c>
    </row>
    <row r="74" spans="1:3" x14ac:dyDescent="0.2">
      <c r="A74" s="13"/>
      <c r="B74" s="14"/>
      <c r="C74" s="8" t="s">
        <v>91</v>
      </c>
    </row>
    <row r="75" spans="1:3" x14ac:dyDescent="0.2">
      <c r="A75" s="13"/>
      <c r="B75" s="14"/>
      <c r="C75" s="8" t="s">
        <v>92</v>
      </c>
    </row>
    <row r="76" spans="1:3" x14ac:dyDescent="0.2">
      <c r="A76" s="13"/>
      <c r="B76" s="14"/>
      <c r="C76" s="8" t="s">
        <v>93</v>
      </c>
    </row>
    <row r="77" spans="1:3" x14ac:dyDescent="0.2">
      <c r="A77" s="13"/>
      <c r="B77" s="14"/>
      <c r="C77" s="8" t="s">
        <v>94</v>
      </c>
    </row>
    <row r="78" spans="1:3" x14ac:dyDescent="0.2">
      <c r="A78" s="13"/>
      <c r="B78" s="14"/>
      <c r="C78" s="8" t="s">
        <v>95</v>
      </c>
    </row>
    <row r="79" spans="1:3" x14ac:dyDescent="0.2">
      <c r="A79" s="13"/>
      <c r="B79" s="14"/>
      <c r="C79" s="8" t="s">
        <v>96</v>
      </c>
    </row>
    <row r="80" spans="1:3" x14ac:dyDescent="0.2">
      <c r="A80" s="13"/>
      <c r="B80" s="14"/>
      <c r="C80" s="8" t="s">
        <v>97</v>
      </c>
    </row>
    <row r="81" spans="1:3" x14ac:dyDescent="0.2">
      <c r="A81" s="13"/>
      <c r="B81" s="14"/>
      <c r="C81" s="8" t="s">
        <v>98</v>
      </c>
    </row>
    <row r="82" spans="1:3" ht="28.5" x14ac:dyDescent="0.2">
      <c r="A82" s="13"/>
      <c r="B82" s="14"/>
      <c r="C82" s="9" t="s">
        <v>99</v>
      </c>
    </row>
    <row r="83" spans="1:3" x14ac:dyDescent="0.2">
      <c r="A83" s="13"/>
      <c r="B83" s="14"/>
      <c r="C83" s="8" t="s">
        <v>100</v>
      </c>
    </row>
    <row r="84" spans="1:3" x14ac:dyDescent="0.2">
      <c r="A84" s="13"/>
      <c r="B84" s="14"/>
      <c r="C84" s="8" t="s">
        <v>101</v>
      </c>
    </row>
    <row r="85" spans="1:3" x14ac:dyDescent="0.2">
      <c r="A85" s="13"/>
      <c r="B85" s="14"/>
      <c r="C85" s="8" t="s">
        <v>102</v>
      </c>
    </row>
    <row r="86" spans="1:3" x14ac:dyDescent="0.2">
      <c r="A86" s="13"/>
      <c r="B86" s="14"/>
      <c r="C86" s="8" t="s">
        <v>103</v>
      </c>
    </row>
    <row r="87" spans="1:3" x14ac:dyDescent="0.2">
      <c r="A87" s="13"/>
      <c r="B87" s="14"/>
      <c r="C87" s="8" t="s">
        <v>104</v>
      </c>
    </row>
    <row r="88" spans="1:3" x14ac:dyDescent="0.2">
      <c r="A88" s="13"/>
      <c r="B88" s="14"/>
      <c r="C88" s="8" t="s">
        <v>105</v>
      </c>
    </row>
    <row r="89" spans="1:3" x14ac:dyDescent="0.2">
      <c r="A89" s="13"/>
      <c r="B89" s="14"/>
      <c r="C89" s="8" t="s">
        <v>106</v>
      </c>
    </row>
    <row r="90" spans="1:3" x14ac:dyDescent="0.2">
      <c r="A90" s="13"/>
      <c r="B90" s="14"/>
      <c r="C90" s="8" t="s">
        <v>107</v>
      </c>
    </row>
    <row r="91" spans="1:3" x14ac:dyDescent="0.2">
      <c r="A91" s="13"/>
      <c r="B91" s="14"/>
      <c r="C91" s="8" t="s">
        <v>108</v>
      </c>
    </row>
    <row r="92" spans="1:3" x14ac:dyDescent="0.2">
      <c r="A92" s="13"/>
      <c r="B92" s="14"/>
      <c r="C92" s="8" t="s">
        <v>109</v>
      </c>
    </row>
    <row r="93" spans="1:3" x14ac:dyDescent="0.2">
      <c r="A93" s="13"/>
      <c r="B93" s="14"/>
      <c r="C93" s="8" t="s">
        <v>110</v>
      </c>
    </row>
    <row r="94" spans="1:3" x14ac:dyDescent="0.2">
      <c r="A94" s="13"/>
      <c r="B94" s="14"/>
      <c r="C94" s="8" t="s">
        <v>111</v>
      </c>
    </row>
    <row r="95" spans="1:3" x14ac:dyDescent="0.2">
      <c r="A95" s="13"/>
      <c r="B95" s="14"/>
      <c r="C95" s="8" t="s">
        <v>112</v>
      </c>
    </row>
    <row r="96" spans="1:3" ht="28.5" x14ac:dyDescent="0.2">
      <c r="A96" s="13"/>
      <c r="B96" s="14"/>
      <c r="C96" s="9" t="s">
        <v>113</v>
      </c>
    </row>
    <row r="97" spans="1:3" x14ac:dyDescent="0.2">
      <c r="A97" s="13"/>
      <c r="B97" s="14"/>
      <c r="C97" s="8" t="s">
        <v>114</v>
      </c>
    </row>
    <row r="98" spans="1:3" x14ac:dyDescent="0.2">
      <c r="A98" s="13"/>
      <c r="B98" s="14"/>
      <c r="C98" s="8" t="s">
        <v>115</v>
      </c>
    </row>
    <row r="99" spans="1:3" x14ac:dyDescent="0.2">
      <c r="A99" s="13"/>
      <c r="B99" s="14"/>
      <c r="C99" s="8" t="s">
        <v>116</v>
      </c>
    </row>
    <row r="100" spans="1:3" x14ac:dyDescent="0.2">
      <c r="A100" s="13"/>
      <c r="B100" s="14"/>
      <c r="C100" s="8" t="s">
        <v>117</v>
      </c>
    </row>
    <row r="101" spans="1:3" x14ac:dyDescent="0.2">
      <c r="A101" s="13"/>
      <c r="B101" s="14"/>
      <c r="C101" s="8" t="s">
        <v>118</v>
      </c>
    </row>
    <row r="102" spans="1:3" x14ac:dyDescent="0.2">
      <c r="A102" s="13"/>
      <c r="B102" s="14"/>
      <c r="C102" s="8" t="s">
        <v>119</v>
      </c>
    </row>
    <row r="103" spans="1:3" x14ac:dyDescent="0.2">
      <c r="A103" s="13"/>
      <c r="B103" s="14"/>
      <c r="C103" s="8" t="s">
        <v>120</v>
      </c>
    </row>
    <row r="104" spans="1:3" x14ac:dyDescent="0.2">
      <c r="A104" s="13"/>
      <c r="B104" s="14"/>
      <c r="C104" s="8" t="s">
        <v>121</v>
      </c>
    </row>
    <row r="105" spans="1:3" x14ac:dyDescent="0.2">
      <c r="A105" s="13"/>
      <c r="B105" s="14"/>
      <c r="C105" s="8" t="s">
        <v>122</v>
      </c>
    </row>
    <row r="106" spans="1:3" x14ac:dyDescent="0.2">
      <c r="A106" s="13"/>
      <c r="B106" s="14"/>
      <c r="C106" s="8" t="s">
        <v>123</v>
      </c>
    </row>
    <row r="107" spans="1:3" ht="28.5" x14ac:dyDescent="0.2">
      <c r="A107" s="13"/>
      <c r="B107" s="14"/>
      <c r="C107" s="9" t="s">
        <v>124</v>
      </c>
    </row>
    <row r="108" spans="1:3" x14ac:dyDescent="0.2">
      <c r="A108" s="13"/>
      <c r="B108" s="14"/>
      <c r="C108" s="8" t="s">
        <v>125</v>
      </c>
    </row>
    <row r="109" spans="1:3" x14ac:dyDescent="0.2">
      <c r="A109" s="13"/>
      <c r="B109" s="14"/>
      <c r="C109" s="8" t="s">
        <v>126</v>
      </c>
    </row>
    <row r="110" spans="1:3" x14ac:dyDescent="0.2">
      <c r="A110" s="13"/>
      <c r="B110" s="14"/>
      <c r="C110" s="8" t="s">
        <v>127</v>
      </c>
    </row>
    <row r="111" spans="1:3" x14ac:dyDescent="0.2">
      <c r="A111" s="13"/>
      <c r="B111" s="14"/>
      <c r="C111" s="8" t="s">
        <v>128</v>
      </c>
    </row>
    <row r="112" spans="1:3" x14ac:dyDescent="0.2">
      <c r="A112" s="13"/>
      <c r="B112" s="14"/>
      <c r="C112" s="8" t="s">
        <v>129</v>
      </c>
    </row>
    <row r="113" spans="1:3" ht="28.5" x14ac:dyDescent="0.2">
      <c r="A113" s="13"/>
      <c r="B113" s="14"/>
      <c r="C113" s="9" t="s">
        <v>130</v>
      </c>
    </row>
    <row r="114" spans="1:3" x14ac:dyDescent="0.2">
      <c r="A114" s="13"/>
      <c r="B114" s="14"/>
      <c r="C114" s="9" t="s">
        <v>131</v>
      </c>
    </row>
    <row r="115" spans="1:3" x14ac:dyDescent="0.2">
      <c r="A115" s="13"/>
      <c r="B115" s="14"/>
      <c r="C115" s="8" t="s">
        <v>132</v>
      </c>
    </row>
    <row r="116" spans="1:3" x14ac:dyDescent="0.2">
      <c r="A116" s="13"/>
      <c r="B116" s="14"/>
      <c r="C116" s="8" t="s">
        <v>133</v>
      </c>
    </row>
    <row r="117" spans="1:3" x14ac:dyDescent="0.2">
      <c r="A117" s="13"/>
      <c r="B117" s="14"/>
      <c r="C117" s="8" t="s">
        <v>134</v>
      </c>
    </row>
    <row r="118" spans="1:3" x14ac:dyDescent="0.2">
      <c r="A118" s="13"/>
      <c r="B118" s="14"/>
      <c r="C118" s="8" t="s">
        <v>135</v>
      </c>
    </row>
    <row r="119" spans="1:3" x14ac:dyDescent="0.2">
      <c r="A119" s="13"/>
      <c r="B119" s="14"/>
      <c r="C119" s="8" t="s">
        <v>136</v>
      </c>
    </row>
    <row r="120" spans="1:3" x14ac:dyDescent="0.2">
      <c r="A120" s="13"/>
      <c r="B120" s="14"/>
      <c r="C120" s="8" t="s">
        <v>137</v>
      </c>
    </row>
    <row r="121" spans="1:3" x14ac:dyDescent="0.2">
      <c r="A121" s="13"/>
      <c r="B121" s="14"/>
      <c r="C121" s="8" t="s">
        <v>138</v>
      </c>
    </row>
    <row r="122" spans="1:3" ht="28.5" x14ac:dyDescent="0.2">
      <c r="A122" s="13"/>
      <c r="B122" s="14"/>
      <c r="C122" s="9" t="s">
        <v>139</v>
      </c>
    </row>
    <row r="123" spans="1:3" x14ac:dyDescent="0.2">
      <c r="A123" s="13"/>
      <c r="B123" s="14"/>
      <c r="C123" s="8" t="s">
        <v>140</v>
      </c>
    </row>
    <row r="124" spans="1:3" x14ac:dyDescent="0.2">
      <c r="A124" s="13"/>
      <c r="B124" s="14"/>
      <c r="C124" s="8" t="s">
        <v>141</v>
      </c>
    </row>
    <row r="125" spans="1:3" x14ac:dyDescent="0.2">
      <c r="A125" s="13"/>
      <c r="B125" s="14"/>
      <c r="C125" s="8" t="s">
        <v>142</v>
      </c>
    </row>
    <row r="126" spans="1:3" x14ac:dyDescent="0.2">
      <c r="A126" s="13"/>
      <c r="B126" s="14"/>
      <c r="C126" s="8" t="s">
        <v>143</v>
      </c>
    </row>
    <row r="127" spans="1:3" x14ac:dyDescent="0.2">
      <c r="A127" s="13"/>
      <c r="B127" s="14"/>
      <c r="C127" s="8" t="s">
        <v>144</v>
      </c>
    </row>
    <row r="128" spans="1:3" x14ac:dyDescent="0.2">
      <c r="A128" s="13"/>
      <c r="B128" s="14"/>
      <c r="C128" s="8" t="s">
        <v>145</v>
      </c>
    </row>
    <row r="129" spans="1:3" x14ac:dyDescent="0.2">
      <c r="A129" s="13"/>
      <c r="B129" s="14"/>
      <c r="C129" s="8" t="s">
        <v>146</v>
      </c>
    </row>
    <row r="130" spans="1:3" x14ac:dyDescent="0.2">
      <c r="A130" s="13"/>
      <c r="B130" s="14"/>
      <c r="C130" s="8" t="s">
        <v>147</v>
      </c>
    </row>
    <row r="131" spans="1:3" x14ac:dyDescent="0.2">
      <c r="A131" s="13"/>
      <c r="B131" s="14"/>
      <c r="C131" s="8" t="s">
        <v>148</v>
      </c>
    </row>
    <row r="132" spans="1:3" x14ac:dyDescent="0.2">
      <c r="A132" s="13"/>
      <c r="B132" s="14"/>
      <c r="C132" s="8" t="s">
        <v>149</v>
      </c>
    </row>
    <row r="133" spans="1:3" x14ac:dyDescent="0.2">
      <c r="A133" s="13"/>
      <c r="B133" s="14"/>
      <c r="C133" s="8" t="s">
        <v>150</v>
      </c>
    </row>
    <row r="134" spans="1:3" ht="28.5" x14ac:dyDescent="0.2">
      <c r="A134" s="13"/>
      <c r="B134" s="14"/>
      <c r="C134" s="9" t="s">
        <v>151</v>
      </c>
    </row>
    <row r="135" spans="1:3" x14ac:dyDescent="0.2">
      <c r="A135" s="13"/>
      <c r="B135" s="14"/>
      <c r="C135" s="8" t="s">
        <v>152</v>
      </c>
    </row>
    <row r="136" spans="1:3" x14ac:dyDescent="0.2">
      <c r="A136" s="13"/>
      <c r="B136" s="14"/>
      <c r="C136" s="8" t="s">
        <v>153</v>
      </c>
    </row>
    <row r="137" spans="1:3" ht="28.5" x14ac:dyDescent="0.2">
      <c r="A137" s="13"/>
      <c r="B137" s="14"/>
      <c r="C137" s="9" t="s">
        <v>154</v>
      </c>
    </row>
    <row r="138" spans="1:3" x14ac:dyDescent="0.2">
      <c r="A138" s="13"/>
      <c r="B138" s="14"/>
      <c r="C138" s="8" t="s">
        <v>155</v>
      </c>
    </row>
    <row r="139" spans="1:3" x14ac:dyDescent="0.2">
      <c r="A139" s="13"/>
      <c r="B139" s="14"/>
      <c r="C139" s="8" t="s">
        <v>156</v>
      </c>
    </row>
    <row r="140" spans="1:3" x14ac:dyDescent="0.2">
      <c r="A140" s="13"/>
      <c r="B140" s="14"/>
      <c r="C140" s="8" t="s">
        <v>157</v>
      </c>
    </row>
    <row r="141" spans="1:3" x14ac:dyDescent="0.2">
      <c r="A141" s="13"/>
      <c r="B141" s="14"/>
      <c r="C141" s="8" t="s">
        <v>158</v>
      </c>
    </row>
    <row r="142" spans="1:3" x14ac:dyDescent="0.2">
      <c r="A142" s="13"/>
      <c r="B142" s="14"/>
      <c r="C142" s="8" t="s">
        <v>159</v>
      </c>
    </row>
    <row r="143" spans="1:3" x14ac:dyDescent="0.2">
      <c r="A143" s="13"/>
      <c r="B143" s="14"/>
      <c r="C143" s="8" t="s">
        <v>160</v>
      </c>
    </row>
    <row r="144" spans="1:3" x14ac:dyDescent="0.2">
      <c r="A144" s="13"/>
      <c r="B144" s="14"/>
      <c r="C144" s="8" t="s">
        <v>161</v>
      </c>
    </row>
    <row r="145" spans="1:3" x14ac:dyDescent="0.2">
      <c r="A145" s="13"/>
      <c r="B145" s="14"/>
      <c r="C145" s="8" t="s">
        <v>162</v>
      </c>
    </row>
    <row r="146" spans="1:3" x14ac:dyDescent="0.2">
      <c r="A146" s="13"/>
      <c r="B146" s="14"/>
      <c r="C146" s="8" t="s">
        <v>163</v>
      </c>
    </row>
    <row r="147" spans="1:3" x14ac:dyDescent="0.2">
      <c r="A147" s="13"/>
      <c r="B147" s="14"/>
      <c r="C147" s="8" t="s">
        <v>164</v>
      </c>
    </row>
    <row r="148" spans="1:3" x14ac:dyDescent="0.2">
      <c r="A148" s="13"/>
      <c r="B148" s="14"/>
      <c r="C148" s="8" t="s">
        <v>165</v>
      </c>
    </row>
    <row r="149" spans="1:3" x14ac:dyDescent="0.2">
      <c r="A149" s="13"/>
      <c r="B149" s="14"/>
      <c r="C149" s="8" t="s">
        <v>166</v>
      </c>
    </row>
    <row r="150" spans="1:3" x14ac:dyDescent="0.2">
      <c r="A150" s="13"/>
      <c r="B150" s="14"/>
      <c r="C150" s="8" t="s">
        <v>167</v>
      </c>
    </row>
    <row r="151" spans="1:3" x14ac:dyDescent="0.2">
      <c r="A151" s="13"/>
      <c r="B151" s="14"/>
      <c r="C151" s="8" t="s">
        <v>168</v>
      </c>
    </row>
    <row r="152" spans="1:3" x14ac:dyDescent="0.2">
      <c r="A152" s="13"/>
      <c r="B152" s="14"/>
      <c r="C152" s="8" t="s">
        <v>169</v>
      </c>
    </row>
    <row r="153" spans="1:3" x14ac:dyDescent="0.2">
      <c r="A153" s="13"/>
      <c r="B153" s="14"/>
      <c r="C153" s="8" t="s">
        <v>170</v>
      </c>
    </row>
    <row r="154" spans="1:3" x14ac:dyDescent="0.2">
      <c r="A154" s="13"/>
      <c r="B154" s="14"/>
      <c r="C154" s="8" t="s">
        <v>171</v>
      </c>
    </row>
    <row r="155" spans="1:3" x14ac:dyDescent="0.2">
      <c r="A155" s="13"/>
      <c r="B155" s="14"/>
      <c r="C155" s="8" t="s">
        <v>172</v>
      </c>
    </row>
    <row r="156" spans="1:3" x14ac:dyDescent="0.2">
      <c r="A156" s="13"/>
      <c r="B156" s="14"/>
      <c r="C156" s="8" t="s">
        <v>173</v>
      </c>
    </row>
    <row r="157" spans="1:3" x14ac:dyDescent="0.2">
      <c r="A157" s="13"/>
      <c r="B157" s="14"/>
      <c r="C157" s="8" t="s">
        <v>174</v>
      </c>
    </row>
    <row r="158" spans="1:3" x14ac:dyDescent="0.2">
      <c r="A158" s="13"/>
      <c r="B158" s="14"/>
      <c r="C158" s="8" t="s">
        <v>175</v>
      </c>
    </row>
    <row r="159" spans="1:3" x14ac:dyDescent="0.2">
      <c r="A159" s="13"/>
      <c r="B159" s="14"/>
      <c r="C159" s="8" t="s">
        <v>176</v>
      </c>
    </row>
    <row r="160" spans="1:3" x14ac:dyDescent="0.2">
      <c r="A160" s="13"/>
      <c r="B160" s="14"/>
      <c r="C160" s="8" t="s">
        <v>177</v>
      </c>
    </row>
    <row r="161" spans="1:3" x14ac:dyDescent="0.2">
      <c r="A161" s="13"/>
      <c r="B161" s="14"/>
      <c r="C161" s="8" t="s">
        <v>178</v>
      </c>
    </row>
    <row r="162" spans="1:3" x14ac:dyDescent="0.2">
      <c r="A162" s="13"/>
      <c r="B162" s="14"/>
      <c r="C162" s="8" t="s">
        <v>179</v>
      </c>
    </row>
    <row r="163" spans="1:3" x14ac:dyDescent="0.2">
      <c r="A163" s="13"/>
      <c r="B163" s="14"/>
      <c r="C163" s="8" t="s">
        <v>180</v>
      </c>
    </row>
    <row r="164" spans="1:3" x14ac:dyDescent="0.2">
      <c r="A164" s="13"/>
      <c r="B164" s="14"/>
      <c r="C164" s="8" t="s">
        <v>181</v>
      </c>
    </row>
    <row r="165" spans="1:3" x14ac:dyDescent="0.2">
      <c r="A165" s="13"/>
      <c r="B165" s="14"/>
      <c r="C165" s="8" t="s">
        <v>182</v>
      </c>
    </row>
    <row r="166" spans="1:3" x14ac:dyDescent="0.2">
      <c r="A166" s="13"/>
      <c r="B166" s="14"/>
      <c r="C166" s="8" t="s">
        <v>183</v>
      </c>
    </row>
    <row r="167" spans="1:3" x14ac:dyDescent="0.2">
      <c r="A167" s="13"/>
      <c r="B167" s="14"/>
      <c r="C167" s="8" t="s">
        <v>184</v>
      </c>
    </row>
    <row r="168" spans="1:3" x14ac:dyDescent="0.2">
      <c r="A168" s="13"/>
      <c r="B168" s="14"/>
      <c r="C168" s="8" t="s">
        <v>185</v>
      </c>
    </row>
    <row r="169" spans="1:3" x14ac:dyDescent="0.2">
      <c r="A169" s="13"/>
      <c r="B169" s="14"/>
      <c r="C169" s="8" t="s">
        <v>186</v>
      </c>
    </row>
    <row r="170" spans="1:3" x14ac:dyDescent="0.2">
      <c r="A170" s="13"/>
      <c r="B170" s="14"/>
      <c r="C170" s="8" t="s">
        <v>187</v>
      </c>
    </row>
    <row r="171" spans="1:3" x14ac:dyDescent="0.2">
      <c r="A171" s="13"/>
      <c r="B171" s="14"/>
      <c r="C171" s="8" t="s">
        <v>188</v>
      </c>
    </row>
    <row r="172" spans="1:3" x14ac:dyDescent="0.2">
      <c r="A172" s="13"/>
      <c r="B172" s="14"/>
      <c r="C172" s="8" t="s">
        <v>189</v>
      </c>
    </row>
    <row r="173" spans="1:3" x14ac:dyDescent="0.2">
      <c r="A173" s="13"/>
      <c r="B173" s="14"/>
      <c r="C173" s="8" t="s">
        <v>190</v>
      </c>
    </row>
    <row r="174" spans="1:3" x14ac:dyDescent="0.2">
      <c r="A174" s="13"/>
      <c r="B174" s="14"/>
      <c r="C174" s="8" t="s">
        <v>191</v>
      </c>
    </row>
    <row r="175" spans="1:3" x14ac:dyDescent="0.2">
      <c r="A175" s="13"/>
      <c r="B175" s="14"/>
      <c r="C175" s="8" t="s">
        <v>192</v>
      </c>
    </row>
    <row r="176" spans="1:3" x14ac:dyDescent="0.2">
      <c r="A176" s="13"/>
      <c r="B176" s="14"/>
      <c r="C176" s="8" t="s">
        <v>193</v>
      </c>
    </row>
    <row r="177" spans="1:3" x14ac:dyDescent="0.2">
      <c r="A177" s="13"/>
      <c r="B177" s="14"/>
      <c r="C177" s="8" t="s">
        <v>194</v>
      </c>
    </row>
    <row r="178" spans="1:3" x14ac:dyDescent="0.2">
      <c r="A178" s="13"/>
      <c r="B178" s="14"/>
      <c r="C178" s="8" t="s">
        <v>195</v>
      </c>
    </row>
    <row r="179" spans="1:3" x14ac:dyDescent="0.2">
      <c r="A179" s="13"/>
      <c r="B179" s="14"/>
      <c r="C179" s="8" t="s">
        <v>196</v>
      </c>
    </row>
    <row r="180" spans="1:3" x14ac:dyDescent="0.2">
      <c r="A180" s="13"/>
      <c r="B180" s="14"/>
      <c r="C180" s="8" t="s">
        <v>197</v>
      </c>
    </row>
    <row r="181" spans="1:3" x14ac:dyDescent="0.2">
      <c r="A181" s="13"/>
      <c r="B181" s="14"/>
      <c r="C181" s="8" t="s">
        <v>198</v>
      </c>
    </row>
    <row r="182" spans="1:3" ht="28.5" x14ac:dyDescent="0.2">
      <c r="A182" s="13"/>
      <c r="B182" s="14"/>
      <c r="C182" s="9" t="s">
        <v>199</v>
      </c>
    </row>
    <row r="183" spans="1:3" x14ac:dyDescent="0.2">
      <c r="A183" s="13"/>
      <c r="B183" s="14"/>
      <c r="C183" s="8" t="s">
        <v>200</v>
      </c>
    </row>
    <row r="184" spans="1:3" x14ac:dyDescent="0.2">
      <c r="A184" s="13"/>
      <c r="B184" s="14"/>
      <c r="C184" s="8" t="s">
        <v>201</v>
      </c>
    </row>
    <row r="185" spans="1:3" x14ac:dyDescent="0.2">
      <c r="A185" s="13"/>
      <c r="B185" s="14"/>
      <c r="C185" s="8" t="s">
        <v>202</v>
      </c>
    </row>
    <row r="186" spans="1:3" x14ac:dyDescent="0.2">
      <c r="A186" s="13"/>
      <c r="B186" s="14"/>
      <c r="C186" s="8" t="s">
        <v>203</v>
      </c>
    </row>
    <row r="187" spans="1:3" x14ac:dyDescent="0.2">
      <c r="A187" s="13"/>
      <c r="B187" s="14"/>
      <c r="C187" s="8" t="s">
        <v>204</v>
      </c>
    </row>
    <row r="188" spans="1:3" x14ac:dyDescent="0.2">
      <c r="A188" s="13"/>
      <c r="B188" s="14"/>
      <c r="C188" s="8" t="s">
        <v>205</v>
      </c>
    </row>
    <row r="189" spans="1:3" x14ac:dyDescent="0.2">
      <c r="A189" s="13"/>
      <c r="B189" s="14"/>
      <c r="C189" s="8" t="s">
        <v>206</v>
      </c>
    </row>
    <row r="190" spans="1:3" x14ac:dyDescent="0.2">
      <c r="A190" s="13"/>
      <c r="B190" s="14"/>
      <c r="C190" s="8" t="s">
        <v>207</v>
      </c>
    </row>
    <row r="191" spans="1:3" x14ac:dyDescent="0.2">
      <c r="A191" s="13"/>
      <c r="B191" s="14"/>
      <c r="C191" s="8" t="s">
        <v>208</v>
      </c>
    </row>
    <row r="192" spans="1:3" x14ac:dyDescent="0.2">
      <c r="A192" s="13"/>
      <c r="B192" s="14"/>
      <c r="C192" s="8" t="s">
        <v>209</v>
      </c>
    </row>
    <row r="193" spans="1:3" x14ac:dyDescent="0.2">
      <c r="A193" s="13"/>
      <c r="B193" s="14"/>
      <c r="C193" s="8" t="s">
        <v>210</v>
      </c>
    </row>
    <row r="194" spans="1:3" x14ac:dyDescent="0.2">
      <c r="A194" s="13"/>
      <c r="B194" s="14"/>
      <c r="C194" s="8" t="s">
        <v>211</v>
      </c>
    </row>
    <row r="195" spans="1:3" x14ac:dyDescent="0.2">
      <c r="A195" s="13"/>
      <c r="B195" s="14"/>
      <c r="C195" s="8" t="s">
        <v>212</v>
      </c>
    </row>
    <row r="196" spans="1:3" x14ac:dyDescent="0.2">
      <c r="A196" s="13"/>
      <c r="B196" s="14"/>
      <c r="C196" s="8" t="s">
        <v>213</v>
      </c>
    </row>
    <row r="197" spans="1:3" x14ac:dyDescent="0.2">
      <c r="A197" s="13"/>
      <c r="B197" s="14"/>
      <c r="C197" s="8" t="s">
        <v>214</v>
      </c>
    </row>
    <row r="198" spans="1:3" x14ac:dyDescent="0.2">
      <c r="A198" s="13"/>
      <c r="B198" s="14"/>
      <c r="C198" s="8" t="s">
        <v>215</v>
      </c>
    </row>
    <row r="199" spans="1:3" x14ac:dyDescent="0.2">
      <c r="A199" s="13"/>
      <c r="B199" s="14"/>
      <c r="C199" s="8" t="s">
        <v>216</v>
      </c>
    </row>
    <row r="200" spans="1:3" x14ac:dyDescent="0.2">
      <c r="A200" s="13"/>
      <c r="B200" s="14"/>
      <c r="C200" s="8" t="s">
        <v>217</v>
      </c>
    </row>
    <row r="201" spans="1:3" x14ac:dyDescent="0.2">
      <c r="A201" s="13"/>
      <c r="B201" s="14"/>
      <c r="C201" s="8" t="s">
        <v>218</v>
      </c>
    </row>
    <row r="202" spans="1:3" x14ac:dyDescent="0.2">
      <c r="A202" s="13"/>
      <c r="B202" s="14"/>
      <c r="C202" s="8" t="s">
        <v>219</v>
      </c>
    </row>
    <row r="203" spans="1:3" x14ac:dyDescent="0.2">
      <c r="A203" s="13"/>
      <c r="B203" s="14"/>
      <c r="C203" s="8" t="s">
        <v>220</v>
      </c>
    </row>
    <row r="204" spans="1:3" x14ac:dyDescent="0.2">
      <c r="A204" s="13"/>
      <c r="B204" s="14"/>
      <c r="C204" s="8" t="s">
        <v>221</v>
      </c>
    </row>
    <row r="205" spans="1:3" x14ac:dyDescent="0.2">
      <c r="A205" s="13"/>
      <c r="B205" s="14"/>
      <c r="C205" s="8" t="s">
        <v>222</v>
      </c>
    </row>
    <row r="206" spans="1:3" x14ac:dyDescent="0.2">
      <c r="A206" s="13"/>
      <c r="B206" s="14"/>
      <c r="C206" s="8" t="s">
        <v>223</v>
      </c>
    </row>
    <row r="207" spans="1:3" x14ac:dyDescent="0.2">
      <c r="A207" s="13"/>
      <c r="B207" s="14"/>
      <c r="C207" s="8" t="s">
        <v>224</v>
      </c>
    </row>
    <row r="208" spans="1:3" x14ac:dyDescent="0.2">
      <c r="A208" s="13"/>
      <c r="B208" s="14"/>
      <c r="C208" s="8" t="s">
        <v>225</v>
      </c>
    </row>
    <row r="209" spans="1:3" x14ac:dyDescent="0.2">
      <c r="A209" s="13"/>
      <c r="B209" s="14"/>
      <c r="C209" s="8" t="s">
        <v>226</v>
      </c>
    </row>
    <row r="210" spans="1:3" x14ac:dyDescent="0.2">
      <c r="A210" s="13"/>
      <c r="B210" s="14"/>
      <c r="C210" s="8" t="s">
        <v>227</v>
      </c>
    </row>
    <row r="211" spans="1:3" x14ac:dyDescent="0.2">
      <c r="A211" s="13"/>
      <c r="B211" s="14"/>
      <c r="C211" s="8" t="s">
        <v>228</v>
      </c>
    </row>
    <row r="212" spans="1:3" x14ac:dyDescent="0.2">
      <c r="A212" s="13"/>
      <c r="B212" s="14"/>
      <c r="C212" s="8" t="s">
        <v>229</v>
      </c>
    </row>
    <row r="213" spans="1:3" x14ac:dyDescent="0.2">
      <c r="A213" s="13"/>
      <c r="B213" s="14"/>
      <c r="C213" s="8" t="s">
        <v>230</v>
      </c>
    </row>
    <row r="214" spans="1:3" x14ac:dyDescent="0.2">
      <c r="A214" s="13"/>
      <c r="B214" s="14"/>
      <c r="C214" s="8" t="s">
        <v>231</v>
      </c>
    </row>
    <row r="215" spans="1:3" ht="28.5" x14ac:dyDescent="0.2">
      <c r="A215" s="13"/>
      <c r="B215" s="14"/>
      <c r="C215" s="9" t="s">
        <v>232</v>
      </c>
    </row>
    <row r="216" spans="1:3" ht="28.5" x14ac:dyDescent="0.2">
      <c r="A216" s="13"/>
      <c r="B216" s="14"/>
      <c r="C216" s="9" t="s">
        <v>233</v>
      </c>
    </row>
    <row r="217" spans="1:3" ht="28.5" x14ac:dyDescent="0.2">
      <c r="A217" s="13"/>
      <c r="B217" s="14"/>
      <c r="C217" s="9" t="s">
        <v>234</v>
      </c>
    </row>
    <row r="218" spans="1:3" x14ac:dyDescent="0.2">
      <c r="A218" s="13"/>
      <c r="B218" s="14"/>
      <c r="C218" s="8" t="s">
        <v>235</v>
      </c>
    </row>
    <row r="219" spans="1:3" x14ac:dyDescent="0.2">
      <c r="A219" s="13"/>
      <c r="B219" s="14"/>
      <c r="C219" s="8" t="s">
        <v>236</v>
      </c>
    </row>
    <row r="220" spans="1:3" x14ac:dyDescent="0.2">
      <c r="A220" s="13"/>
      <c r="B220" s="14"/>
      <c r="C220" s="8" t="s">
        <v>237</v>
      </c>
    </row>
    <row r="221" spans="1:3" ht="28.5" x14ac:dyDescent="0.2">
      <c r="A221" s="13"/>
      <c r="B221" s="14"/>
      <c r="C221" s="9" t="s">
        <v>238</v>
      </c>
    </row>
    <row r="222" spans="1:3" x14ac:dyDescent="0.2">
      <c r="A222" s="13"/>
      <c r="B222" s="14"/>
      <c r="C222" s="8" t="s">
        <v>239</v>
      </c>
    </row>
    <row r="223" spans="1:3" x14ac:dyDescent="0.2">
      <c r="A223" s="13"/>
      <c r="B223" s="14"/>
      <c r="C223" s="8" t="s">
        <v>240</v>
      </c>
    </row>
    <row r="224" spans="1:3" x14ac:dyDescent="0.2">
      <c r="A224" s="13"/>
      <c r="B224" s="14"/>
      <c r="C224" s="8" t="s">
        <v>241</v>
      </c>
    </row>
    <row r="225" spans="1:3" x14ac:dyDescent="0.2">
      <c r="A225" s="13"/>
      <c r="B225" s="14"/>
      <c r="C225" s="8" t="s">
        <v>242</v>
      </c>
    </row>
    <row r="226" spans="1:3" x14ac:dyDescent="0.2">
      <c r="A226" s="13"/>
      <c r="B226" s="14"/>
      <c r="C226" s="10" t="s">
        <v>243</v>
      </c>
    </row>
    <row r="227" spans="1:3" x14ac:dyDescent="0.2">
      <c r="A227" s="13"/>
      <c r="B227" s="14"/>
      <c r="C227" s="10" t="s">
        <v>243</v>
      </c>
    </row>
    <row r="228" spans="1:3" x14ac:dyDescent="0.2">
      <c r="A228" s="13"/>
      <c r="B228" s="14"/>
      <c r="C228" s="8" t="s">
        <v>244</v>
      </c>
    </row>
    <row r="229" spans="1:3" ht="28.5" x14ac:dyDescent="0.2">
      <c r="A229" s="13"/>
      <c r="B229" s="14"/>
      <c r="C229" s="9" t="s">
        <v>245</v>
      </c>
    </row>
    <row r="230" spans="1:3" x14ac:dyDescent="0.2">
      <c r="A230" s="13"/>
      <c r="B230" s="14"/>
      <c r="C230" s="8" t="s">
        <v>246</v>
      </c>
    </row>
    <row r="231" spans="1:3" x14ac:dyDescent="0.2">
      <c r="A231" s="13"/>
      <c r="B231" s="14"/>
      <c r="C231" s="8" t="s">
        <v>247</v>
      </c>
    </row>
    <row r="232" spans="1:3" x14ac:dyDescent="0.2">
      <c r="A232" s="13"/>
      <c r="B232" s="14"/>
      <c r="C232" s="8" t="s">
        <v>248</v>
      </c>
    </row>
    <row r="233" spans="1:3" x14ac:dyDescent="0.2">
      <c r="A233" s="13"/>
      <c r="B233" s="14"/>
      <c r="C233" s="8" t="s">
        <v>249</v>
      </c>
    </row>
    <row r="234" spans="1:3" x14ac:dyDescent="0.2">
      <c r="A234" s="13"/>
      <c r="B234" s="14"/>
      <c r="C234" s="8" t="s">
        <v>250</v>
      </c>
    </row>
    <row r="235" spans="1:3" x14ac:dyDescent="0.2">
      <c r="A235" s="13"/>
      <c r="B235" s="14"/>
      <c r="C235" s="8" t="s">
        <v>251</v>
      </c>
    </row>
    <row r="236" spans="1:3" x14ac:dyDescent="0.2">
      <c r="A236" s="13"/>
      <c r="B236" s="14"/>
      <c r="C236" s="8" t="s">
        <v>252</v>
      </c>
    </row>
    <row r="237" spans="1:3" x14ac:dyDescent="0.2">
      <c r="A237" s="13"/>
      <c r="B237" s="14"/>
      <c r="C237" s="8" t="s">
        <v>253</v>
      </c>
    </row>
    <row r="238" spans="1:3" x14ac:dyDescent="0.2">
      <c r="A238" s="13"/>
      <c r="B238" s="14"/>
      <c r="C238" s="8" t="s">
        <v>254</v>
      </c>
    </row>
    <row r="239" spans="1:3" x14ac:dyDescent="0.2">
      <c r="A239" s="13"/>
      <c r="B239" s="14"/>
      <c r="C239" s="8" t="s">
        <v>255</v>
      </c>
    </row>
    <row r="240" spans="1:3" x14ac:dyDescent="0.2">
      <c r="A240" s="13"/>
      <c r="B240" s="14" t="s">
        <v>256</v>
      </c>
      <c r="C240" s="8" t="s">
        <v>257</v>
      </c>
    </row>
    <row r="241" spans="1:3" x14ac:dyDescent="0.2">
      <c r="A241" s="13"/>
      <c r="B241" s="14"/>
      <c r="C241" s="8" t="s">
        <v>258</v>
      </c>
    </row>
    <row r="242" spans="1:3" x14ac:dyDescent="0.2">
      <c r="A242" s="13"/>
      <c r="B242" s="14"/>
      <c r="C242" s="8" t="s">
        <v>259</v>
      </c>
    </row>
    <row r="243" spans="1:3" x14ac:dyDescent="0.2">
      <c r="A243" s="13"/>
      <c r="B243" s="14"/>
      <c r="C243" s="8" t="s">
        <v>260</v>
      </c>
    </row>
    <row r="244" spans="1:3" x14ac:dyDescent="0.2">
      <c r="A244" s="13"/>
      <c r="B244" s="14"/>
      <c r="C244" s="8" t="s">
        <v>261</v>
      </c>
    </row>
    <row r="245" spans="1:3" x14ac:dyDescent="0.2">
      <c r="A245" s="13"/>
      <c r="B245" s="14"/>
      <c r="C245" s="8" t="s">
        <v>262</v>
      </c>
    </row>
    <row r="246" spans="1:3" x14ac:dyDescent="0.2">
      <c r="A246" s="13"/>
      <c r="B246" s="14"/>
      <c r="C246" s="8" t="s">
        <v>263</v>
      </c>
    </row>
    <row r="247" spans="1:3" x14ac:dyDescent="0.2">
      <c r="A247" s="13"/>
      <c r="B247" s="14"/>
      <c r="C247" s="8" t="s">
        <v>264</v>
      </c>
    </row>
    <row r="248" spans="1:3" x14ac:dyDescent="0.2">
      <c r="A248" s="13"/>
      <c r="B248" s="14"/>
      <c r="C248" s="8" t="s">
        <v>265</v>
      </c>
    </row>
    <row r="249" spans="1:3" x14ac:dyDescent="0.2">
      <c r="A249" s="13"/>
      <c r="B249" s="14"/>
      <c r="C249" s="8" t="s">
        <v>266</v>
      </c>
    </row>
    <row r="250" spans="1:3" x14ac:dyDescent="0.2">
      <c r="A250" s="13"/>
      <c r="B250" s="14"/>
      <c r="C250" s="8" t="s">
        <v>267</v>
      </c>
    </row>
    <row r="251" spans="1:3" x14ac:dyDescent="0.2">
      <c r="A251" s="13"/>
      <c r="B251" s="14"/>
      <c r="C251" s="8" t="s">
        <v>268</v>
      </c>
    </row>
    <row r="252" spans="1:3" x14ac:dyDescent="0.2">
      <c r="A252" s="13"/>
      <c r="B252" s="14"/>
      <c r="C252" s="8" t="s">
        <v>269</v>
      </c>
    </row>
    <row r="253" spans="1:3" x14ac:dyDescent="0.2">
      <c r="A253" s="13"/>
      <c r="B253" s="14"/>
      <c r="C253" s="8" t="s">
        <v>270</v>
      </c>
    </row>
    <row r="254" spans="1:3" x14ac:dyDescent="0.2">
      <c r="A254" s="13"/>
      <c r="B254" s="14"/>
      <c r="C254" s="8" t="s">
        <v>271</v>
      </c>
    </row>
    <row r="255" spans="1:3" x14ac:dyDescent="0.2">
      <c r="A255" s="13"/>
      <c r="B255" s="14"/>
      <c r="C255" s="8" t="s">
        <v>272</v>
      </c>
    </row>
    <row r="256" spans="1:3" x14ac:dyDescent="0.2">
      <c r="A256" s="13"/>
      <c r="B256" s="14"/>
      <c r="C256" s="8" t="s">
        <v>273</v>
      </c>
    </row>
    <row r="257" spans="1:3" ht="28.5" x14ac:dyDescent="0.2">
      <c r="A257" s="13"/>
      <c r="B257" s="14"/>
      <c r="C257" s="9" t="s">
        <v>274</v>
      </c>
    </row>
    <row r="258" spans="1:3" ht="28.5" x14ac:dyDescent="0.2">
      <c r="A258" s="13"/>
      <c r="B258" s="14"/>
      <c r="C258" s="9" t="s">
        <v>275</v>
      </c>
    </row>
    <row r="259" spans="1:3" x14ac:dyDescent="0.2">
      <c r="A259" s="13"/>
      <c r="B259" s="14"/>
      <c r="C259" s="8" t="s">
        <v>276</v>
      </c>
    </row>
    <row r="260" spans="1:3" x14ac:dyDescent="0.2">
      <c r="A260" s="13"/>
      <c r="B260" s="14"/>
      <c r="C260" s="8" t="s">
        <v>277</v>
      </c>
    </row>
    <row r="261" spans="1:3" ht="28.5" x14ac:dyDescent="0.2">
      <c r="A261" s="13"/>
      <c r="B261" s="14"/>
      <c r="C261" s="9" t="s">
        <v>278</v>
      </c>
    </row>
    <row r="262" spans="1:3" x14ac:dyDescent="0.2">
      <c r="A262" s="13"/>
      <c r="B262" s="14"/>
      <c r="C262" s="8" t="s">
        <v>279</v>
      </c>
    </row>
    <row r="263" spans="1:3" x14ac:dyDescent="0.2">
      <c r="A263" s="13"/>
      <c r="B263" s="14"/>
      <c r="C263" s="8" t="s">
        <v>280</v>
      </c>
    </row>
    <row r="264" spans="1:3" x14ac:dyDescent="0.2">
      <c r="A264" s="13"/>
      <c r="B264" s="14"/>
      <c r="C264" s="8" t="s">
        <v>281</v>
      </c>
    </row>
    <row r="265" spans="1:3" x14ac:dyDescent="0.2">
      <c r="A265" s="13"/>
      <c r="B265" s="14"/>
      <c r="C265" s="8" t="s">
        <v>282</v>
      </c>
    </row>
    <row r="266" spans="1:3" x14ac:dyDescent="0.2">
      <c r="A266" s="13"/>
      <c r="B266" s="14"/>
      <c r="C266" s="8" t="s">
        <v>283</v>
      </c>
    </row>
    <row r="267" spans="1:3" x14ac:dyDescent="0.2">
      <c r="A267" s="13"/>
      <c r="B267" s="14"/>
      <c r="C267" s="8" t="s">
        <v>284</v>
      </c>
    </row>
    <row r="268" spans="1:3" x14ac:dyDescent="0.2">
      <c r="A268" s="13"/>
      <c r="B268" s="14"/>
      <c r="C268" s="8" t="s">
        <v>285</v>
      </c>
    </row>
    <row r="269" spans="1:3" x14ac:dyDescent="0.2">
      <c r="A269" s="13"/>
      <c r="B269" s="14"/>
      <c r="C269" s="8" t="s">
        <v>286</v>
      </c>
    </row>
    <row r="270" spans="1:3" ht="28.5" x14ac:dyDescent="0.2">
      <c r="A270" s="13"/>
      <c r="B270" s="14"/>
      <c r="C270" s="9" t="s">
        <v>287</v>
      </c>
    </row>
    <row r="271" spans="1:3" x14ac:dyDescent="0.2">
      <c r="A271" s="13"/>
      <c r="B271" s="14"/>
      <c r="C271" s="8" t="s">
        <v>288</v>
      </c>
    </row>
    <row r="272" spans="1:3" x14ac:dyDescent="0.2">
      <c r="A272" s="13"/>
      <c r="B272" s="14"/>
      <c r="C272" s="8" t="s">
        <v>289</v>
      </c>
    </row>
    <row r="273" spans="1:3" x14ac:dyDescent="0.2">
      <c r="A273" s="13"/>
      <c r="B273" s="14"/>
      <c r="C273" s="8" t="s">
        <v>290</v>
      </c>
    </row>
    <row r="274" spans="1:3" x14ac:dyDescent="0.2">
      <c r="A274" s="13"/>
      <c r="B274" s="14"/>
      <c r="C274" s="8" t="s">
        <v>291</v>
      </c>
    </row>
    <row r="275" spans="1:3" x14ac:dyDescent="0.2">
      <c r="A275" s="13"/>
      <c r="B275" s="14"/>
      <c r="C275" s="8" t="s">
        <v>292</v>
      </c>
    </row>
    <row r="276" spans="1:3" x14ac:dyDescent="0.2">
      <c r="A276" s="13"/>
      <c r="B276" s="14"/>
      <c r="C276" s="8" t="s">
        <v>293</v>
      </c>
    </row>
    <row r="277" spans="1:3" x14ac:dyDescent="0.2">
      <c r="A277" s="13"/>
      <c r="B277" s="8" t="s">
        <v>294</v>
      </c>
      <c r="C277" s="8" t="s">
        <v>295</v>
      </c>
    </row>
    <row r="278" spans="1:3" x14ac:dyDescent="0.2">
      <c r="A278" s="13"/>
      <c r="B278" s="14" t="s">
        <v>14</v>
      </c>
      <c r="C278" s="8" t="s">
        <v>296</v>
      </c>
    </row>
    <row r="279" spans="1:3" ht="28.5" x14ac:dyDescent="0.2">
      <c r="A279" s="13"/>
      <c r="B279" s="14"/>
      <c r="C279" s="9" t="s">
        <v>297</v>
      </c>
    </row>
    <row r="280" spans="1:3" x14ac:dyDescent="0.2">
      <c r="A280" s="13"/>
      <c r="B280" s="14"/>
      <c r="C280" s="8" t="s">
        <v>298</v>
      </c>
    </row>
    <row r="281" spans="1:3" x14ac:dyDescent="0.2">
      <c r="A281" s="13"/>
      <c r="B281" s="14"/>
      <c r="C281" s="8" t="s">
        <v>299</v>
      </c>
    </row>
    <row r="282" spans="1:3" x14ac:dyDescent="0.2">
      <c r="A282" s="13"/>
      <c r="B282" s="14"/>
      <c r="C282" s="8" t="s">
        <v>300</v>
      </c>
    </row>
    <row r="283" spans="1:3" x14ac:dyDescent="0.2">
      <c r="A283" s="13"/>
      <c r="B283" s="14"/>
      <c r="C283" s="8" t="s">
        <v>301</v>
      </c>
    </row>
    <row r="284" spans="1:3" x14ac:dyDescent="0.2">
      <c r="A284" s="13"/>
      <c r="B284" s="14"/>
      <c r="C284" s="8" t="s">
        <v>302</v>
      </c>
    </row>
    <row r="285" spans="1:3" ht="28.5" x14ac:dyDescent="0.2">
      <c r="A285" s="13"/>
      <c r="B285" s="14"/>
      <c r="C285" s="9" t="s">
        <v>303</v>
      </c>
    </row>
    <row r="286" spans="1:3" x14ac:dyDescent="0.2">
      <c r="A286" s="13"/>
      <c r="B286" s="14"/>
      <c r="C286" s="8" t="s">
        <v>304</v>
      </c>
    </row>
    <row r="287" spans="1:3" ht="28.5" x14ac:dyDescent="0.2">
      <c r="A287" s="13"/>
      <c r="B287" s="14"/>
      <c r="C287" s="9" t="s">
        <v>305</v>
      </c>
    </row>
    <row r="288" spans="1:3" ht="28.5" x14ac:dyDescent="0.2">
      <c r="A288" s="13"/>
      <c r="B288" s="14"/>
      <c r="C288" s="9" t="s">
        <v>306</v>
      </c>
    </row>
    <row r="289" spans="1:3" x14ac:dyDescent="0.2">
      <c r="A289" s="13"/>
      <c r="B289" s="14"/>
      <c r="C289" s="8" t="s">
        <v>307</v>
      </c>
    </row>
    <row r="290" spans="1:3" x14ac:dyDescent="0.2">
      <c r="A290" s="13"/>
      <c r="B290" s="14"/>
      <c r="C290" s="8" t="s">
        <v>308</v>
      </c>
    </row>
    <row r="291" spans="1:3" x14ac:dyDescent="0.2">
      <c r="A291" s="13"/>
      <c r="B291" s="14"/>
      <c r="C291" s="8" t="s">
        <v>309</v>
      </c>
    </row>
    <row r="292" spans="1:3" ht="28.5" x14ac:dyDescent="0.2">
      <c r="A292" s="13"/>
      <c r="B292" s="14"/>
      <c r="C292" s="9" t="s">
        <v>310</v>
      </c>
    </row>
    <row r="293" spans="1:3" x14ac:dyDescent="0.2">
      <c r="A293" s="13"/>
      <c r="B293" s="14"/>
      <c r="C293" s="8" t="s">
        <v>311</v>
      </c>
    </row>
    <row r="294" spans="1:3" x14ac:dyDescent="0.2">
      <c r="A294" s="13"/>
      <c r="B294" s="14"/>
      <c r="C294" s="8" t="s">
        <v>312</v>
      </c>
    </row>
    <row r="295" spans="1:3" x14ac:dyDescent="0.2">
      <c r="A295" s="13"/>
      <c r="B295" s="14"/>
      <c r="C295" s="8" t="s">
        <v>313</v>
      </c>
    </row>
    <row r="296" spans="1:3" x14ac:dyDescent="0.2">
      <c r="A296" s="13"/>
      <c r="B296" s="14"/>
      <c r="C296" s="8" t="s">
        <v>314</v>
      </c>
    </row>
    <row r="297" spans="1:3" x14ac:dyDescent="0.2">
      <c r="A297" s="13"/>
      <c r="B297" s="14"/>
      <c r="C297" s="8" t="s">
        <v>315</v>
      </c>
    </row>
    <row r="298" spans="1:3" x14ac:dyDescent="0.2">
      <c r="A298" s="13"/>
      <c r="B298" s="14"/>
      <c r="C298" s="8" t="s">
        <v>316</v>
      </c>
    </row>
    <row r="299" spans="1:3" x14ac:dyDescent="0.2">
      <c r="A299" s="13"/>
      <c r="B299" s="14"/>
      <c r="C299" s="8" t="s">
        <v>317</v>
      </c>
    </row>
    <row r="300" spans="1:3" x14ac:dyDescent="0.2">
      <c r="A300" s="13"/>
      <c r="B300" s="14"/>
      <c r="C300" s="8" t="s">
        <v>318</v>
      </c>
    </row>
    <row r="301" spans="1:3" x14ac:dyDescent="0.2">
      <c r="A301" s="13"/>
      <c r="B301" s="14"/>
      <c r="C301" s="8" t="s">
        <v>319</v>
      </c>
    </row>
    <row r="302" spans="1:3" x14ac:dyDescent="0.2">
      <c r="A302" s="13"/>
      <c r="B302" s="14"/>
      <c r="C302" s="8" t="s">
        <v>320</v>
      </c>
    </row>
    <row r="303" spans="1:3" x14ac:dyDescent="0.2">
      <c r="A303" s="13"/>
      <c r="B303" s="14"/>
      <c r="C303" s="8" t="s">
        <v>321</v>
      </c>
    </row>
    <row r="304" spans="1:3" x14ac:dyDescent="0.2">
      <c r="A304" s="13"/>
      <c r="B304" s="14"/>
      <c r="C304" s="8" t="s">
        <v>322</v>
      </c>
    </row>
    <row r="305" spans="1:3" x14ac:dyDescent="0.2">
      <c r="A305" s="13"/>
      <c r="B305" s="14"/>
      <c r="C305" s="8" t="s">
        <v>323</v>
      </c>
    </row>
    <row r="306" spans="1:3" x14ac:dyDescent="0.2">
      <c r="A306" s="13"/>
      <c r="B306" s="14"/>
      <c r="C306" s="8" t="s">
        <v>324</v>
      </c>
    </row>
    <row r="307" spans="1:3" x14ac:dyDescent="0.2">
      <c r="A307" s="13"/>
      <c r="B307" s="14"/>
      <c r="C307" s="8" t="s">
        <v>325</v>
      </c>
    </row>
    <row r="308" spans="1:3" x14ac:dyDescent="0.2">
      <c r="A308" s="13"/>
      <c r="B308" s="14" t="s">
        <v>326</v>
      </c>
      <c r="C308" s="8" t="s">
        <v>327</v>
      </c>
    </row>
    <row r="309" spans="1:3" x14ac:dyDescent="0.2">
      <c r="A309" s="13"/>
      <c r="B309" s="14"/>
      <c r="C309" s="8" t="s">
        <v>328</v>
      </c>
    </row>
    <row r="310" spans="1:3" x14ac:dyDescent="0.2">
      <c r="A310" s="13"/>
      <c r="B310" s="14"/>
      <c r="C310" s="8" t="s">
        <v>329</v>
      </c>
    </row>
    <row r="311" spans="1:3" x14ac:dyDescent="0.2">
      <c r="A311" s="13"/>
      <c r="B311" s="14"/>
      <c r="C311" s="8" t="s">
        <v>330</v>
      </c>
    </row>
    <row r="312" spans="1:3" x14ac:dyDescent="0.2">
      <c r="A312" s="13"/>
      <c r="B312" s="14"/>
      <c r="C312" s="8" t="s">
        <v>331</v>
      </c>
    </row>
    <row r="313" spans="1:3" x14ac:dyDescent="0.2">
      <c r="A313" s="13"/>
      <c r="B313" s="14"/>
      <c r="C313" s="8" t="s">
        <v>332</v>
      </c>
    </row>
    <row r="314" spans="1:3" x14ac:dyDescent="0.2">
      <c r="A314" s="13"/>
      <c r="B314" s="14" t="s">
        <v>13</v>
      </c>
      <c r="C314" s="8" t="s">
        <v>333</v>
      </c>
    </row>
    <row r="315" spans="1:3" x14ac:dyDescent="0.2">
      <c r="A315" s="13"/>
      <c r="B315" s="14"/>
      <c r="C315" s="8" t="s">
        <v>334</v>
      </c>
    </row>
    <row r="316" spans="1:3" x14ac:dyDescent="0.2">
      <c r="A316" s="13"/>
      <c r="B316" s="14"/>
      <c r="C316" s="8" t="s">
        <v>335</v>
      </c>
    </row>
    <row r="317" spans="1:3" x14ac:dyDescent="0.2">
      <c r="A317" s="13"/>
      <c r="B317" s="14"/>
      <c r="C317" s="8" t="s">
        <v>336</v>
      </c>
    </row>
    <row r="318" spans="1:3" x14ac:dyDescent="0.2">
      <c r="A318" s="13"/>
      <c r="B318" s="14"/>
      <c r="C318" s="8" t="s">
        <v>337</v>
      </c>
    </row>
    <row r="319" spans="1:3" x14ac:dyDescent="0.2">
      <c r="A319" s="13"/>
      <c r="B319" s="14"/>
      <c r="C319" s="8" t="s">
        <v>338</v>
      </c>
    </row>
    <row r="320" spans="1:3" x14ac:dyDescent="0.2">
      <c r="A320" s="13"/>
      <c r="B320" s="14"/>
      <c r="C320" s="8" t="s">
        <v>339</v>
      </c>
    </row>
    <row r="321" spans="1:3" x14ac:dyDescent="0.2">
      <c r="A321" s="13"/>
      <c r="B321" s="14"/>
      <c r="C321" s="8" t="s">
        <v>340</v>
      </c>
    </row>
    <row r="322" spans="1:3" x14ac:dyDescent="0.2">
      <c r="A322" s="13"/>
      <c r="B322" s="14"/>
      <c r="C322" s="8" t="s">
        <v>341</v>
      </c>
    </row>
    <row r="323" spans="1:3" x14ac:dyDescent="0.2">
      <c r="A323" s="13"/>
      <c r="B323" s="14"/>
      <c r="C323" s="8" t="s">
        <v>342</v>
      </c>
    </row>
    <row r="324" spans="1:3" x14ac:dyDescent="0.2">
      <c r="A324" s="13"/>
      <c r="B324" s="14"/>
      <c r="C324" s="8" t="s">
        <v>343</v>
      </c>
    </row>
    <row r="325" spans="1:3" x14ac:dyDescent="0.2">
      <c r="A325" s="13"/>
      <c r="B325" s="14"/>
      <c r="C325" s="8" t="s">
        <v>344</v>
      </c>
    </row>
    <row r="326" spans="1:3" x14ac:dyDescent="0.2">
      <c r="A326" s="13"/>
      <c r="B326" s="14"/>
      <c r="C326" s="8" t="s">
        <v>345</v>
      </c>
    </row>
    <row r="327" spans="1:3" x14ac:dyDescent="0.2">
      <c r="A327" s="13"/>
      <c r="B327" s="14"/>
      <c r="C327" s="8" t="s">
        <v>346</v>
      </c>
    </row>
    <row r="328" spans="1:3" x14ac:dyDescent="0.2">
      <c r="A328" s="13"/>
      <c r="B328" s="14"/>
      <c r="C328" s="8" t="s">
        <v>347</v>
      </c>
    </row>
    <row r="329" spans="1:3" x14ac:dyDescent="0.2">
      <c r="A329" s="13"/>
      <c r="B329" s="14"/>
      <c r="C329" s="8" t="s">
        <v>348</v>
      </c>
    </row>
    <row r="330" spans="1:3" x14ac:dyDescent="0.2">
      <c r="A330" s="13"/>
      <c r="B330" s="14"/>
      <c r="C330" s="8" t="s">
        <v>349</v>
      </c>
    </row>
    <row r="331" spans="1:3" x14ac:dyDescent="0.2">
      <c r="A331" s="13"/>
      <c r="B331" s="14"/>
      <c r="C331" s="8" t="s">
        <v>350</v>
      </c>
    </row>
    <row r="332" spans="1:3" x14ac:dyDescent="0.2">
      <c r="A332" s="13"/>
      <c r="B332" s="14"/>
      <c r="C332" s="8" t="s">
        <v>351</v>
      </c>
    </row>
  </sheetData>
  <autoFilter ref="A1:C332"/>
  <mergeCells count="6">
    <mergeCell ref="A2:A332"/>
    <mergeCell ref="B2:B239"/>
    <mergeCell ref="B240:B276"/>
    <mergeCell ref="B278:B307"/>
    <mergeCell ref="B308:B313"/>
    <mergeCell ref="B314:B332"/>
  </mergeCells>
  <phoneticPr fontId="5" type="noConversion"/>
  <conditionalFormatting sqref="C1:C225 C228:C1048576">
    <cfRule type="duplicateValues" dxfId="4" priority="1"/>
  </conditionalFormatting>
  <conditionalFormatting sqref="C1:C225 C228:C1048576">
    <cfRule type="duplicateValues" dxfId="3" priority="4"/>
    <cfRule type="duplicateValues" dxfId="2"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简版</vt:lpstr>
      <vt:lpstr>行政执法事项明细</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86187</dc:creator>
  <cp:lastModifiedBy>Tommy Teng(腾鹤)</cp:lastModifiedBy>
  <dcterms:created xsi:type="dcterms:W3CDTF">2015-06-05T18:17:20Z</dcterms:created>
  <dcterms:modified xsi:type="dcterms:W3CDTF">2020-01-10T03:12:06Z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ed1f2562-675a-4290-9e3c-ea97a6ef4e95</vt:lpwstr>
  </property>
</Properties>
</file>